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30287E29-A686-4247-BC19-51A6239F9080}" xr6:coauthVersionLast="47" xr6:coauthVersionMax="47" xr10:uidLastSave="{00000000-0000-0000-0000-000000000000}"/>
  <bookViews>
    <workbookView xWindow="-110" yWindow="-110" windowWidth="19420" windowHeight="12220" xr2:uid="{00000000-000D-0000-FFFF-FFFF00000000}"/>
  </bookViews>
  <sheets>
    <sheet name="キャッシュレス決済対応ロードマップ" sheetId="11" r:id="rId1"/>
  </sheets>
  <definedNames>
    <definedName name="_xlnm._FilterDatabase" localSheetId="0" hidden="1">キャッシュレス決済対応ロードマップ!$A$3:$H$800</definedName>
    <definedName name="_xlnm.Print_Area" localSheetId="0">キャッシュレス決済対応ロードマップ!$A$1:$H$800</definedName>
    <definedName name="_xlnm.Print_Titles" localSheetId="0">キャッシュレス決済対応ロードマップ!$3:$4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<sst xmlns="http://schemas.openxmlformats.org/spreadsheetml/2006/main" count="4765" uniqueCount="1556">
  <si>
    <t>キャッシュレス決済対応ロードマップ</t>
    <rPh sb="7" eb="9">
      <t>ケッサイ</t>
    </rPh>
    <rPh sb="9" eb="11">
      <t>タイオウ</t>
    </rPh>
    <phoneticPr fontId="1"/>
  </si>
  <si>
    <t>通番</t>
    <rPh sb="0" eb="1">
      <t>ツウ</t>
    </rPh>
    <phoneticPr fontId="1"/>
  </si>
  <si>
    <t>手数料条例別表等No.</t>
    <rPh sb="0" eb="3">
      <t>テスウリョウ</t>
    </rPh>
    <rPh sb="3" eb="5">
      <t>ジョウレイ</t>
    </rPh>
    <rPh sb="5" eb="7">
      <t>ベッピョウ</t>
    </rPh>
    <rPh sb="7" eb="8">
      <t>トウ</t>
    </rPh>
    <phoneticPr fontId="1"/>
  </si>
  <si>
    <t>手続名称</t>
    <rPh sb="0" eb="2">
      <t>テツヅキ</t>
    </rPh>
    <rPh sb="2" eb="4">
      <t>メイショウ</t>
    </rPh>
    <phoneticPr fontId="1"/>
  </si>
  <si>
    <t>所管部局</t>
    <rPh sb="0" eb="2">
      <t>ショカン</t>
    </rPh>
    <rPh sb="2" eb="4">
      <t>ブキョク</t>
    </rPh>
    <phoneticPr fontId="1"/>
  </si>
  <si>
    <t>所管課</t>
    <rPh sb="0" eb="2">
      <t>ショカン</t>
    </rPh>
    <rPh sb="2" eb="3">
      <t>カ</t>
    </rPh>
    <phoneticPr fontId="1"/>
  </si>
  <si>
    <t>移行方法</t>
    <rPh sb="0" eb="2">
      <t>イコウ</t>
    </rPh>
    <rPh sb="2" eb="4">
      <t>ホウホウ</t>
    </rPh>
    <phoneticPr fontId="1"/>
  </si>
  <si>
    <t>移行時期
（予定）</t>
    <rPh sb="0" eb="2">
      <t>イコウ</t>
    </rPh>
    <rPh sb="2" eb="4">
      <t>ジキ</t>
    </rPh>
    <rPh sb="6" eb="8">
      <t>ヨテイ</t>
    </rPh>
    <phoneticPr fontId="1"/>
  </si>
  <si>
    <t>警察関係条例12条</t>
    <rPh sb="0" eb="2">
      <t>ケイサツ</t>
    </rPh>
    <rPh sb="2" eb="4">
      <t>カンケイ</t>
    </rPh>
    <rPh sb="4" eb="6">
      <t>ジョウレイ</t>
    </rPh>
    <rPh sb="8" eb="9">
      <t>ジョウ</t>
    </rPh>
    <phoneticPr fontId="1"/>
  </si>
  <si>
    <t>犯罪経歴証明書交付手数料</t>
    <rPh sb="9" eb="12">
      <t>テスウリョウ</t>
    </rPh>
    <phoneticPr fontId="1"/>
  </si>
  <si>
    <t>県警本部</t>
    <rPh sb="0" eb="2">
      <t>ケンケイ</t>
    </rPh>
    <rPh sb="2" eb="4">
      <t>ホンブ</t>
    </rPh>
    <phoneticPr fontId="1"/>
  </si>
  <si>
    <t>鑑識課</t>
    <rPh sb="0" eb="3">
      <t>カンシキカ</t>
    </rPh>
    <phoneticPr fontId="1"/>
  </si>
  <si>
    <t>POSレジ</t>
  </si>
  <si>
    <t>R7.10</t>
  </si>
  <si>
    <t>警察関係条例11条</t>
    <rPh sb="0" eb="2">
      <t>ケイサツ</t>
    </rPh>
    <rPh sb="2" eb="4">
      <t>カンケイ</t>
    </rPh>
    <rPh sb="4" eb="6">
      <t>ジョウレイ</t>
    </rPh>
    <rPh sb="8" eb="9">
      <t>ジョウ</t>
    </rPh>
    <phoneticPr fontId="1"/>
  </si>
  <si>
    <t>自動車運転代行業認定申請手数料</t>
    <rPh sb="0" eb="1">
      <t>ホウ</t>
    </rPh>
    <rPh sb="1" eb="2">
      <t>ダイ</t>
    </rPh>
    <rPh sb="5" eb="6">
      <t>ジョウ</t>
    </rPh>
    <rPh sb="8" eb="9">
      <t>ダイ</t>
    </rPh>
    <rPh sb="10" eb="11">
      <t>コウ</t>
    </rPh>
    <rPh sb="11" eb="12">
      <t>ダイ</t>
    </rPh>
    <rPh sb="14" eb="15">
      <t>ゴウマタダイゴウカカコウシュウ</t>
    </rPh>
    <phoneticPr fontId="1"/>
  </si>
  <si>
    <t>交通企画課</t>
    <rPh sb="0" eb="2">
      <t>コウツウ</t>
    </rPh>
    <rPh sb="2" eb="4">
      <t>キカク</t>
    </rPh>
    <rPh sb="4" eb="5">
      <t>カ</t>
    </rPh>
    <phoneticPr fontId="1"/>
  </si>
  <si>
    <t>警察関係条例10条２項</t>
    <rPh sb="0" eb="2">
      <t>ケイサツ</t>
    </rPh>
    <rPh sb="2" eb="4">
      <t>カンケイ</t>
    </rPh>
    <rPh sb="4" eb="6">
      <t>ジョウレイ</t>
    </rPh>
    <rPh sb="8" eb="9">
      <t>ジョウ</t>
    </rPh>
    <rPh sb="10" eb="11">
      <t>コウ</t>
    </rPh>
    <phoneticPr fontId="1"/>
  </si>
  <si>
    <t>検定合格者審査手数料</t>
    <rPh sb="0" eb="2">
      <t>ケンテイ</t>
    </rPh>
    <rPh sb="2" eb="4">
      <t>ゴウカク</t>
    </rPh>
    <rPh sb="4" eb="5">
      <t>シャ</t>
    </rPh>
    <rPh sb="5" eb="7">
      <t>シンサ</t>
    </rPh>
    <rPh sb="7" eb="10">
      <t>テスウリョウ</t>
    </rPh>
    <phoneticPr fontId="5"/>
  </si>
  <si>
    <t>生活環境課</t>
    <rPh sb="0" eb="5">
      <t>セイカツカンキョウカ</t>
    </rPh>
    <phoneticPr fontId="1"/>
  </si>
  <si>
    <t>警備員検定合格証明書再交付手数料</t>
    <rPh sb="0" eb="3">
      <t>ケイビイン</t>
    </rPh>
    <rPh sb="3" eb="5">
      <t>ケンテイ</t>
    </rPh>
    <rPh sb="5" eb="7">
      <t>ゴウカク</t>
    </rPh>
    <rPh sb="7" eb="10">
      <t>ショウメイショ</t>
    </rPh>
    <rPh sb="10" eb="13">
      <t>サイコウフ</t>
    </rPh>
    <rPh sb="13" eb="16">
      <t>テスウリョウ</t>
    </rPh>
    <phoneticPr fontId="5"/>
  </si>
  <si>
    <t>警備員検定合格証明書書換手数料</t>
    <rPh sb="0" eb="3">
      <t>ケイビイン</t>
    </rPh>
    <rPh sb="3" eb="5">
      <t>ケンテイ</t>
    </rPh>
    <rPh sb="5" eb="7">
      <t>ゴウカク</t>
    </rPh>
    <rPh sb="7" eb="10">
      <t>ショウメイショ</t>
    </rPh>
    <rPh sb="10" eb="11">
      <t>カ</t>
    </rPh>
    <rPh sb="11" eb="12">
      <t>カ</t>
    </rPh>
    <rPh sb="12" eb="15">
      <t>テスウリョウ</t>
    </rPh>
    <phoneticPr fontId="5"/>
  </si>
  <si>
    <t>警備員検定合格証明書交付申請手数料</t>
    <rPh sb="0" eb="2">
      <t>ケイビ</t>
    </rPh>
    <rPh sb="2" eb="3">
      <t>イン</t>
    </rPh>
    <rPh sb="3" eb="5">
      <t>ケンテイ</t>
    </rPh>
    <rPh sb="5" eb="7">
      <t>ゴウカク</t>
    </rPh>
    <rPh sb="7" eb="10">
      <t>ショウメイショ</t>
    </rPh>
    <rPh sb="10" eb="12">
      <t>コウフ</t>
    </rPh>
    <rPh sb="12" eb="14">
      <t>シンセイ</t>
    </rPh>
    <rPh sb="14" eb="17">
      <t>テスウリョウ</t>
    </rPh>
    <phoneticPr fontId="5"/>
  </si>
  <si>
    <t>警備員検定申請手数料（核燃料物質等危険物運搬警備、貴重品運搬警備）</t>
    <rPh sb="11" eb="14">
      <t>カクネンリョウ</t>
    </rPh>
    <rPh sb="14" eb="16">
      <t>ブッシツ</t>
    </rPh>
    <rPh sb="16" eb="17">
      <t>トウ</t>
    </rPh>
    <rPh sb="17" eb="20">
      <t>キケンブツ</t>
    </rPh>
    <rPh sb="20" eb="22">
      <t>ウンパン</t>
    </rPh>
    <rPh sb="22" eb="24">
      <t>ケイビ</t>
    </rPh>
    <rPh sb="25" eb="28">
      <t>キチョウヒン</t>
    </rPh>
    <rPh sb="28" eb="30">
      <t>ウンパン</t>
    </rPh>
    <rPh sb="30" eb="32">
      <t>ケイビ</t>
    </rPh>
    <phoneticPr fontId="5"/>
  </si>
  <si>
    <t>警備員検定申請手数料（雑踏警備）</t>
    <rPh sb="11" eb="13">
      <t>ザットウ</t>
    </rPh>
    <rPh sb="13" eb="15">
      <t>ケイビ</t>
    </rPh>
    <phoneticPr fontId="5"/>
  </si>
  <si>
    <t>警備員検定申請手数料（交通誘導警備）</t>
    <rPh sb="11" eb="13">
      <t>コウツウ</t>
    </rPh>
    <rPh sb="13" eb="15">
      <t>ユウドウ</t>
    </rPh>
    <rPh sb="15" eb="17">
      <t>ケイビ</t>
    </rPh>
    <phoneticPr fontId="5"/>
  </si>
  <si>
    <t>警備員検定申請手数料
（空港保安警備、施設警備）</t>
    <rPh sb="0" eb="3">
      <t>ケイビイン</t>
    </rPh>
    <rPh sb="3" eb="5">
      <t>ケンテイ</t>
    </rPh>
    <rPh sb="5" eb="7">
      <t>シンセイ</t>
    </rPh>
    <rPh sb="7" eb="10">
      <t>テスウリョウ</t>
    </rPh>
    <rPh sb="12" eb="14">
      <t>クウコウ</t>
    </rPh>
    <rPh sb="14" eb="16">
      <t>ホアン</t>
    </rPh>
    <rPh sb="16" eb="18">
      <t>ケイビ</t>
    </rPh>
    <rPh sb="19" eb="21">
      <t>シセツ</t>
    </rPh>
    <rPh sb="21" eb="23">
      <t>ケイビ</t>
    </rPh>
    <phoneticPr fontId="5"/>
  </si>
  <si>
    <t>警察関係条例10条１項</t>
    <rPh sb="0" eb="2">
      <t>ケイサツ</t>
    </rPh>
    <rPh sb="2" eb="4">
      <t>カンケイ</t>
    </rPh>
    <rPh sb="4" eb="6">
      <t>ジョウレイ</t>
    </rPh>
    <rPh sb="8" eb="9">
      <t>ジョウ</t>
    </rPh>
    <rPh sb="10" eb="11">
      <t>コウ</t>
    </rPh>
    <phoneticPr fontId="1"/>
  </si>
  <si>
    <t>機械警備業務管理者資格者証再交付手数料</t>
    <rPh sb="0" eb="2">
      <t>キカイ</t>
    </rPh>
    <rPh sb="2" eb="4">
      <t>ケイビ</t>
    </rPh>
    <rPh sb="4" eb="6">
      <t>ギョウム</t>
    </rPh>
    <rPh sb="6" eb="9">
      <t>カンリシャ</t>
    </rPh>
    <rPh sb="9" eb="11">
      <t>シカク</t>
    </rPh>
    <rPh sb="11" eb="12">
      <t>シャ</t>
    </rPh>
    <rPh sb="12" eb="13">
      <t>アカシ</t>
    </rPh>
    <rPh sb="13" eb="16">
      <t>サイコウフ</t>
    </rPh>
    <rPh sb="16" eb="19">
      <t>テスウリョウ</t>
    </rPh>
    <phoneticPr fontId="5"/>
  </si>
  <si>
    <t>機械警備業務管理者資格者証書換手数料</t>
    <rPh sb="0" eb="2">
      <t>キカイ</t>
    </rPh>
    <rPh sb="2" eb="4">
      <t>ケイビ</t>
    </rPh>
    <rPh sb="4" eb="6">
      <t>ギョウム</t>
    </rPh>
    <rPh sb="6" eb="9">
      <t>カンリシャ</t>
    </rPh>
    <rPh sb="9" eb="11">
      <t>シカク</t>
    </rPh>
    <rPh sb="11" eb="12">
      <t>シャ</t>
    </rPh>
    <rPh sb="12" eb="13">
      <t>アカシ</t>
    </rPh>
    <rPh sb="13" eb="15">
      <t>カキカエ</t>
    </rPh>
    <rPh sb="15" eb="18">
      <t>テスウリョウ</t>
    </rPh>
    <phoneticPr fontId="5"/>
  </si>
  <si>
    <t>機械警備業務管理者講習手数料</t>
    <rPh sb="0" eb="2">
      <t>キカイ</t>
    </rPh>
    <rPh sb="2" eb="5">
      <t>ケイビギョウ</t>
    </rPh>
    <rPh sb="5" eb="6">
      <t>ム</t>
    </rPh>
    <rPh sb="6" eb="9">
      <t>カンリシャ</t>
    </rPh>
    <rPh sb="9" eb="11">
      <t>コウシュウ</t>
    </rPh>
    <rPh sb="11" eb="14">
      <t>テスウリョウ</t>
    </rPh>
    <phoneticPr fontId="5"/>
  </si>
  <si>
    <t>機械警備業務管理者資格者証交付申請手数料</t>
    <rPh sb="0" eb="2">
      <t>キカイ</t>
    </rPh>
    <rPh sb="2" eb="5">
      <t>ケイビギョウ</t>
    </rPh>
    <rPh sb="5" eb="6">
      <t>ム</t>
    </rPh>
    <rPh sb="6" eb="9">
      <t>カンリシャ</t>
    </rPh>
    <rPh sb="9" eb="12">
      <t>シカクシャ</t>
    </rPh>
    <rPh sb="12" eb="13">
      <t>ショウ</t>
    </rPh>
    <rPh sb="13" eb="15">
      <t>コウフ</t>
    </rPh>
    <rPh sb="15" eb="17">
      <t>シンセイ</t>
    </rPh>
    <rPh sb="17" eb="20">
      <t>テスウリョウ</t>
    </rPh>
    <phoneticPr fontId="5"/>
  </si>
  <si>
    <t>現任警備員指導教育責任者講習手数料</t>
    <rPh sb="0" eb="2">
      <t>ゲンニン</t>
    </rPh>
    <rPh sb="2" eb="5">
      <t>ケイビイン</t>
    </rPh>
    <rPh sb="5" eb="7">
      <t>シドウ</t>
    </rPh>
    <rPh sb="7" eb="9">
      <t>キョウイク</t>
    </rPh>
    <rPh sb="9" eb="12">
      <t>セキニンシャ</t>
    </rPh>
    <rPh sb="12" eb="14">
      <t>コウシュウ</t>
    </rPh>
    <rPh sb="14" eb="17">
      <t>テスウリョウ</t>
    </rPh>
    <phoneticPr fontId="5"/>
  </si>
  <si>
    <t>警備業指導教育責任者資格者証再交付手数料</t>
    <rPh sb="0" eb="3">
      <t>ケイビギョウ</t>
    </rPh>
    <rPh sb="3" eb="5">
      <t>シドウ</t>
    </rPh>
    <rPh sb="5" eb="7">
      <t>キョウイク</t>
    </rPh>
    <rPh sb="7" eb="10">
      <t>セキニンシャ</t>
    </rPh>
    <rPh sb="10" eb="13">
      <t>シカクシャ</t>
    </rPh>
    <rPh sb="13" eb="14">
      <t>ショウ</t>
    </rPh>
    <rPh sb="14" eb="17">
      <t>サイコウフ</t>
    </rPh>
    <rPh sb="17" eb="20">
      <t>テスウリョウ</t>
    </rPh>
    <phoneticPr fontId="5"/>
  </si>
  <si>
    <t>警備業指導教育責任者資格者証書換手数料</t>
    <rPh sb="0" eb="3">
      <t>ケイビギョウ</t>
    </rPh>
    <rPh sb="3" eb="5">
      <t>シドウ</t>
    </rPh>
    <rPh sb="5" eb="7">
      <t>キョウイク</t>
    </rPh>
    <rPh sb="7" eb="10">
      <t>セキニンシャ</t>
    </rPh>
    <rPh sb="10" eb="13">
      <t>シカクシャ</t>
    </rPh>
    <rPh sb="13" eb="14">
      <t>ショウ</t>
    </rPh>
    <rPh sb="14" eb="16">
      <t>カキカエ</t>
    </rPh>
    <rPh sb="16" eb="19">
      <t>テスウリョウ</t>
    </rPh>
    <phoneticPr fontId="5"/>
  </si>
  <si>
    <t>警備員指導教育責任者講習手数料</t>
    <rPh sb="12" eb="15">
      <t>テスウリョウ</t>
    </rPh>
    <phoneticPr fontId="1"/>
  </si>
  <si>
    <t>警備員指導教育責任者資格者証交付申請手数料</t>
    <rPh sb="0" eb="3">
      <t>ケイビイン</t>
    </rPh>
    <rPh sb="3" eb="5">
      <t>シドウ</t>
    </rPh>
    <rPh sb="5" eb="7">
      <t>キョウイク</t>
    </rPh>
    <rPh sb="7" eb="10">
      <t>セキニンシャ</t>
    </rPh>
    <rPh sb="10" eb="13">
      <t>シカクシャ</t>
    </rPh>
    <rPh sb="13" eb="14">
      <t>ショウ</t>
    </rPh>
    <rPh sb="14" eb="16">
      <t>コウフ</t>
    </rPh>
    <rPh sb="16" eb="18">
      <t>シンセイ</t>
    </rPh>
    <rPh sb="18" eb="21">
      <t>テスウリョウ</t>
    </rPh>
    <phoneticPr fontId="5"/>
  </si>
  <si>
    <t>警備業認定有効期間更新申請手数料</t>
    <rPh sb="0" eb="3">
      <t>ケイビギョウ</t>
    </rPh>
    <rPh sb="3" eb="5">
      <t>ニンテイ</t>
    </rPh>
    <rPh sb="5" eb="7">
      <t>ユウコウ</t>
    </rPh>
    <rPh sb="7" eb="9">
      <t>キカン</t>
    </rPh>
    <rPh sb="9" eb="11">
      <t>コウシン</t>
    </rPh>
    <rPh sb="11" eb="13">
      <t>シンセイ</t>
    </rPh>
    <rPh sb="13" eb="16">
      <t>テスウリョウ</t>
    </rPh>
    <phoneticPr fontId="5"/>
  </si>
  <si>
    <t>警備業認定申請手数料</t>
    <rPh sb="0" eb="2">
      <t>ケイビ</t>
    </rPh>
    <rPh sb="2" eb="3">
      <t>ギョウ</t>
    </rPh>
    <rPh sb="3" eb="5">
      <t>ニンテイ</t>
    </rPh>
    <rPh sb="5" eb="7">
      <t>シンセイ</t>
    </rPh>
    <rPh sb="7" eb="10">
      <t>テスウリョウ</t>
    </rPh>
    <phoneticPr fontId="5"/>
  </si>
  <si>
    <t>警察関係条例９条</t>
    <rPh sb="0" eb="2">
      <t>ケイサツ</t>
    </rPh>
    <rPh sb="2" eb="4">
      <t>カンケイ</t>
    </rPh>
    <rPh sb="4" eb="6">
      <t>ジョウレイ</t>
    </rPh>
    <rPh sb="7" eb="8">
      <t>ジョウ</t>
    </rPh>
    <phoneticPr fontId="1"/>
  </si>
  <si>
    <t>自動車保管場所標章再交付手数料</t>
    <rPh sb="7" eb="9">
      <t>ヒョウショウ</t>
    </rPh>
    <rPh sb="9" eb="12">
      <t>サイコウフ</t>
    </rPh>
    <rPh sb="12" eb="15">
      <t>テスウリョウ</t>
    </rPh>
    <phoneticPr fontId="5"/>
  </si>
  <si>
    <t>交通規制課</t>
    <rPh sb="0" eb="5">
      <t>コウツウキセイカ</t>
    </rPh>
    <phoneticPr fontId="1"/>
  </si>
  <si>
    <t>自動車保管場所標章交付手数料</t>
    <rPh sb="7" eb="9">
      <t>ヒョウショウ</t>
    </rPh>
    <rPh sb="9" eb="11">
      <t>コウフ</t>
    </rPh>
    <rPh sb="11" eb="14">
      <t>テスウリョウ</t>
    </rPh>
    <phoneticPr fontId="5"/>
  </si>
  <si>
    <t>自動車保管場所証明書申請手数料</t>
  </si>
  <si>
    <t>警察関係条例８条４項</t>
    <rPh sb="0" eb="2">
      <t>ケイサツ</t>
    </rPh>
    <rPh sb="2" eb="4">
      <t>カンケイ</t>
    </rPh>
    <rPh sb="4" eb="6">
      <t>ジョウレイ</t>
    </rPh>
    <rPh sb="7" eb="8">
      <t>ジョウ</t>
    </rPh>
    <rPh sb="9" eb="10">
      <t>コウ</t>
    </rPh>
    <phoneticPr fontId="1"/>
  </si>
  <si>
    <t>大型自動車第二種免許に係る教習指導員審査手数料</t>
    <rPh sb="0" eb="2">
      <t>オオガタ</t>
    </rPh>
    <rPh sb="2" eb="5">
      <t>ジドウシャ</t>
    </rPh>
    <rPh sb="5" eb="7">
      <t>ダイニ</t>
    </rPh>
    <rPh sb="7" eb="8">
      <t>シュ</t>
    </rPh>
    <rPh sb="8" eb="10">
      <t>メンキョ</t>
    </rPh>
    <rPh sb="11" eb="12">
      <t>カカ</t>
    </rPh>
    <rPh sb="13" eb="15">
      <t>キョウシュウ</t>
    </rPh>
    <rPh sb="15" eb="17">
      <t>シドウ</t>
    </rPh>
    <rPh sb="17" eb="18">
      <t>イン</t>
    </rPh>
    <rPh sb="18" eb="20">
      <t>シンサ</t>
    </rPh>
    <rPh sb="20" eb="23">
      <t>テスウリョウ</t>
    </rPh>
    <phoneticPr fontId="1"/>
  </si>
  <si>
    <t>運転免許管理課</t>
    <rPh sb="0" eb="7">
      <t>ウンテンメンキョカンリカ</t>
    </rPh>
    <phoneticPr fontId="1"/>
  </si>
  <si>
    <t>教習指導員として必要な教育についての知識審査手数料</t>
    <rPh sb="0" eb="2">
      <t>キョウシュウ</t>
    </rPh>
    <rPh sb="2" eb="5">
      <t>シドウイン</t>
    </rPh>
    <rPh sb="8" eb="10">
      <t>ヒツヨウ</t>
    </rPh>
    <rPh sb="11" eb="13">
      <t>キョウイク</t>
    </rPh>
    <rPh sb="18" eb="20">
      <t>チシキ</t>
    </rPh>
    <rPh sb="20" eb="22">
      <t>シンサ</t>
    </rPh>
    <rPh sb="22" eb="25">
      <t>テスウリョウ</t>
    </rPh>
    <phoneticPr fontId="1"/>
  </si>
  <si>
    <t>自動車教習所に関する法令についての知識審査手数料（教習指導員）</t>
    <rPh sb="19" eb="21">
      <t>シンサ</t>
    </rPh>
    <rPh sb="21" eb="24">
      <t>テスウリョウ</t>
    </rPh>
    <phoneticPr fontId="1"/>
  </si>
  <si>
    <t>教習指導員として必要な自動車の運転知識技能審査手数料</t>
    <rPh sb="0" eb="2">
      <t>キョウシュウ</t>
    </rPh>
    <rPh sb="2" eb="5">
      <t>シドウイン</t>
    </rPh>
    <rPh sb="8" eb="10">
      <t>ヒツヨウ</t>
    </rPh>
    <rPh sb="11" eb="14">
      <t>ジドウシャ</t>
    </rPh>
    <rPh sb="15" eb="17">
      <t>ウンテン</t>
    </rPh>
    <rPh sb="19" eb="21">
      <t>ギノウ</t>
    </rPh>
    <rPh sb="21" eb="23">
      <t>シンサ</t>
    </rPh>
    <rPh sb="23" eb="26">
      <t>テスウリョウ</t>
    </rPh>
    <phoneticPr fontId="1"/>
  </si>
  <si>
    <t>学科教習に必要な教習の技能審査手数料</t>
    <rPh sb="0" eb="2">
      <t>ガッカ</t>
    </rPh>
    <rPh sb="2" eb="4">
      <t>キョウシュウ</t>
    </rPh>
    <rPh sb="5" eb="7">
      <t>ヒツヨウ</t>
    </rPh>
    <rPh sb="8" eb="10">
      <t>キョウシュウ</t>
    </rPh>
    <rPh sb="11" eb="13">
      <t>ギノウ</t>
    </rPh>
    <rPh sb="13" eb="15">
      <t>シンサ</t>
    </rPh>
    <rPh sb="15" eb="18">
      <t>テスウリョウ</t>
    </rPh>
    <phoneticPr fontId="1"/>
  </si>
  <si>
    <t>技能教習に必要な教習の技能審査手数料</t>
    <rPh sb="0" eb="2">
      <t>ギノウ</t>
    </rPh>
    <rPh sb="2" eb="4">
      <t>キョウシュウ</t>
    </rPh>
    <rPh sb="5" eb="7">
      <t>ヒツヨウ</t>
    </rPh>
    <rPh sb="8" eb="10">
      <t>キョウシュウ</t>
    </rPh>
    <rPh sb="11" eb="13">
      <t>ギノウ</t>
    </rPh>
    <rPh sb="13" eb="15">
      <t>シンサ</t>
    </rPh>
    <rPh sb="15" eb="18">
      <t>テスウリョウ</t>
    </rPh>
    <phoneticPr fontId="1"/>
  </si>
  <si>
    <t>教習指導員として必要な自動車の運転技能審査手数料</t>
    <rPh sb="0" eb="2">
      <t>キョウシュウ</t>
    </rPh>
    <rPh sb="2" eb="5">
      <t>シドウイン</t>
    </rPh>
    <rPh sb="8" eb="10">
      <t>ヒツヨウ</t>
    </rPh>
    <rPh sb="11" eb="14">
      <t>ジドウシャ</t>
    </rPh>
    <rPh sb="15" eb="17">
      <t>ウンテン</t>
    </rPh>
    <rPh sb="17" eb="19">
      <t>ギノウ</t>
    </rPh>
    <rPh sb="19" eb="21">
      <t>シンサ</t>
    </rPh>
    <rPh sb="21" eb="24">
      <t>テスウリョウ</t>
    </rPh>
    <phoneticPr fontId="1"/>
  </si>
  <si>
    <t>警察関係条例８条３項</t>
    <rPh sb="0" eb="2">
      <t>ケイサツ</t>
    </rPh>
    <rPh sb="2" eb="4">
      <t>カンケイ</t>
    </rPh>
    <rPh sb="4" eb="6">
      <t>ジョウレイ</t>
    </rPh>
    <rPh sb="7" eb="8">
      <t>ジョウ</t>
    </rPh>
    <rPh sb="9" eb="10">
      <t>コウ</t>
    </rPh>
    <phoneticPr fontId="1"/>
  </si>
  <si>
    <t>大型自動車第二種免許に係る技能検定員審査手数料</t>
    <rPh sb="0" eb="2">
      <t>オオガタ</t>
    </rPh>
    <rPh sb="2" eb="5">
      <t>ジドウシャ</t>
    </rPh>
    <rPh sb="5" eb="7">
      <t>ダイニ</t>
    </rPh>
    <rPh sb="7" eb="8">
      <t>シュ</t>
    </rPh>
    <rPh sb="8" eb="10">
      <t>メンキョ</t>
    </rPh>
    <rPh sb="11" eb="12">
      <t>カカ</t>
    </rPh>
    <rPh sb="13" eb="15">
      <t>ギノウ</t>
    </rPh>
    <rPh sb="15" eb="17">
      <t>ケンテイ</t>
    </rPh>
    <rPh sb="17" eb="18">
      <t>イン</t>
    </rPh>
    <rPh sb="18" eb="20">
      <t>シンサ</t>
    </rPh>
    <rPh sb="20" eb="23">
      <t>テスウリョウ</t>
    </rPh>
    <phoneticPr fontId="1"/>
  </si>
  <si>
    <t>自動車の運転技能の評価方法に関する知識審査手数料</t>
    <rPh sb="0" eb="3">
      <t>ジドウシャ</t>
    </rPh>
    <rPh sb="4" eb="6">
      <t>ウンテン</t>
    </rPh>
    <rPh sb="6" eb="8">
      <t>ギノウ</t>
    </rPh>
    <rPh sb="9" eb="11">
      <t>ヒョウカ</t>
    </rPh>
    <rPh sb="11" eb="13">
      <t>ホウホウ</t>
    </rPh>
    <rPh sb="14" eb="15">
      <t>カン</t>
    </rPh>
    <rPh sb="17" eb="19">
      <t>チシキ</t>
    </rPh>
    <rPh sb="19" eb="21">
      <t>シンサ</t>
    </rPh>
    <rPh sb="21" eb="24">
      <t>テスウリョウ</t>
    </rPh>
    <phoneticPr fontId="1"/>
  </si>
  <si>
    <t>技能検定の実施に関する知識審査手数料</t>
    <rPh sb="0" eb="2">
      <t>ギノウ</t>
    </rPh>
    <rPh sb="2" eb="4">
      <t>ケンテイ</t>
    </rPh>
    <rPh sb="5" eb="7">
      <t>ジッシ</t>
    </rPh>
    <rPh sb="8" eb="9">
      <t>カン</t>
    </rPh>
    <rPh sb="11" eb="13">
      <t>チシキ</t>
    </rPh>
    <rPh sb="13" eb="15">
      <t>シンサ</t>
    </rPh>
    <rPh sb="15" eb="18">
      <t>テスウリョウ</t>
    </rPh>
    <phoneticPr fontId="1"/>
  </si>
  <si>
    <t>自動車教習所に関する法令についての知識審査手数料（技能検定員）</t>
    <rPh sb="0" eb="3">
      <t>ジドウシャ</t>
    </rPh>
    <rPh sb="3" eb="6">
      <t>キョウシュウジョ</t>
    </rPh>
    <rPh sb="7" eb="8">
      <t>カン</t>
    </rPh>
    <rPh sb="10" eb="12">
      <t>ホウレイ</t>
    </rPh>
    <rPh sb="17" eb="19">
      <t>チシキ</t>
    </rPh>
    <rPh sb="19" eb="21">
      <t>シンサ</t>
    </rPh>
    <rPh sb="21" eb="24">
      <t>テスウリョウ</t>
    </rPh>
    <phoneticPr fontId="1"/>
  </si>
  <si>
    <t>道路交通法第108条の28第4項に規定する教則の内容となっている事項審査手数料</t>
    <rPh sb="0" eb="2">
      <t>ドウロ</t>
    </rPh>
    <rPh sb="2" eb="5">
      <t>コウツウホウ</t>
    </rPh>
    <rPh sb="5" eb="6">
      <t>ダイ</t>
    </rPh>
    <rPh sb="9" eb="10">
      <t>ジョウ</t>
    </rPh>
    <rPh sb="13" eb="14">
      <t>ダイ</t>
    </rPh>
    <rPh sb="15" eb="16">
      <t>コウ</t>
    </rPh>
    <rPh sb="17" eb="19">
      <t>キテイ</t>
    </rPh>
    <rPh sb="21" eb="23">
      <t>キョウソク</t>
    </rPh>
    <rPh sb="24" eb="26">
      <t>ナイヨウ</t>
    </rPh>
    <rPh sb="32" eb="33">
      <t>コト</t>
    </rPh>
    <rPh sb="33" eb="34">
      <t>コウ</t>
    </rPh>
    <rPh sb="34" eb="36">
      <t>シンサ</t>
    </rPh>
    <rPh sb="36" eb="39">
      <t>テスウリョウ</t>
    </rPh>
    <phoneticPr fontId="1"/>
  </si>
  <si>
    <t>技能検定員自動車運転技能観察及び採点の技能審査手数料</t>
    <rPh sb="5" eb="8">
      <t>ジドウシャ</t>
    </rPh>
    <rPh sb="8" eb="10">
      <t>ウンテン</t>
    </rPh>
    <rPh sb="10" eb="12">
      <t>ギノウ</t>
    </rPh>
    <rPh sb="21" eb="23">
      <t>シンサ</t>
    </rPh>
    <rPh sb="23" eb="26">
      <t>テスウリョウ</t>
    </rPh>
    <phoneticPr fontId="1"/>
  </si>
  <si>
    <t>技能検定員自動車運転技能審査手数料</t>
    <rPh sb="5" eb="8">
      <t>ジドウシャ</t>
    </rPh>
    <rPh sb="8" eb="10">
      <t>ウンテン</t>
    </rPh>
    <rPh sb="10" eb="12">
      <t>ギノウ</t>
    </rPh>
    <rPh sb="12" eb="14">
      <t>シンサ</t>
    </rPh>
    <rPh sb="14" eb="17">
      <t>テスウリョウ</t>
    </rPh>
    <phoneticPr fontId="1"/>
  </si>
  <si>
    <t>警察関係条例８条２項</t>
    <rPh sb="0" eb="2">
      <t>ケイサツ</t>
    </rPh>
    <rPh sb="2" eb="4">
      <t>カンケイ</t>
    </rPh>
    <rPh sb="4" eb="6">
      <t>ジョウレイ</t>
    </rPh>
    <rPh sb="7" eb="8">
      <t>ジョウ</t>
    </rPh>
    <rPh sb="9" eb="10">
      <t>コウ</t>
    </rPh>
    <phoneticPr fontId="1"/>
  </si>
  <si>
    <t>講習通知手数料</t>
    <rPh sb="0" eb="2">
      <t>コウシュウ</t>
    </rPh>
    <rPh sb="2" eb="4">
      <t>ツウチ</t>
    </rPh>
    <rPh sb="4" eb="7">
      <t>テスウリョウ</t>
    </rPh>
    <phoneticPr fontId="5"/>
  </si>
  <si>
    <t>運転免許更新時等講習手数料</t>
    <rPh sb="0" eb="2">
      <t>ウンテン</t>
    </rPh>
    <rPh sb="2" eb="4">
      <t>メンキョ</t>
    </rPh>
    <rPh sb="4" eb="6">
      <t>コウシン</t>
    </rPh>
    <rPh sb="6" eb="7">
      <t>ジ</t>
    </rPh>
    <rPh sb="8" eb="10">
      <t>コウシュウ</t>
    </rPh>
    <rPh sb="10" eb="13">
      <t>テスウリョウ</t>
    </rPh>
    <phoneticPr fontId="5"/>
  </si>
  <si>
    <t>国外運転免許証交付手数料</t>
    <rPh sb="0" eb="2">
      <t>コクガイ</t>
    </rPh>
    <rPh sb="2" eb="4">
      <t>ウンテン</t>
    </rPh>
    <rPh sb="4" eb="6">
      <t>メンキョ</t>
    </rPh>
    <rPh sb="6" eb="7">
      <t>ショウ</t>
    </rPh>
    <rPh sb="7" eb="9">
      <t>コウフ</t>
    </rPh>
    <rPh sb="9" eb="12">
      <t>テスウリョウ</t>
    </rPh>
    <phoneticPr fontId="5"/>
  </si>
  <si>
    <t>教習指導員審査手数料</t>
    <rPh sb="0" eb="2">
      <t>キョウシュウ</t>
    </rPh>
    <rPh sb="2" eb="5">
      <t>シドウイン</t>
    </rPh>
    <rPh sb="5" eb="7">
      <t>シンサ</t>
    </rPh>
    <rPh sb="7" eb="10">
      <t>テスウリョウ</t>
    </rPh>
    <phoneticPr fontId="5"/>
  </si>
  <si>
    <t>教習指導員資格者証交付手数料</t>
    <rPh sb="0" eb="2">
      <t>キョウシュウ</t>
    </rPh>
    <rPh sb="2" eb="5">
      <t>シドウイン</t>
    </rPh>
    <rPh sb="5" eb="8">
      <t>シカクシャ</t>
    </rPh>
    <rPh sb="8" eb="9">
      <t>ショウ</t>
    </rPh>
    <rPh sb="9" eb="11">
      <t>コウフ</t>
    </rPh>
    <rPh sb="11" eb="14">
      <t>テスウリョウ</t>
    </rPh>
    <phoneticPr fontId="5"/>
  </si>
  <si>
    <t>技能検定員審査手数料</t>
    <rPh sb="0" eb="2">
      <t>ギノウ</t>
    </rPh>
    <rPh sb="2" eb="4">
      <t>ケンテイ</t>
    </rPh>
    <rPh sb="4" eb="5">
      <t>イン</t>
    </rPh>
    <rPh sb="5" eb="7">
      <t>シンサ</t>
    </rPh>
    <rPh sb="7" eb="10">
      <t>テスウリョウ</t>
    </rPh>
    <phoneticPr fontId="5"/>
  </si>
  <si>
    <t>技能検定員資格者証交付手数料</t>
    <rPh sb="0" eb="2">
      <t>ギノウ</t>
    </rPh>
    <rPh sb="2" eb="4">
      <t>ケンテイ</t>
    </rPh>
    <rPh sb="4" eb="5">
      <t>イン</t>
    </rPh>
    <rPh sb="5" eb="7">
      <t>シカク</t>
    </rPh>
    <rPh sb="7" eb="8">
      <t>シャ</t>
    </rPh>
    <rPh sb="8" eb="9">
      <t>ショウ</t>
    </rPh>
    <rPh sb="9" eb="11">
      <t>コウフ</t>
    </rPh>
    <rPh sb="11" eb="14">
      <t>テスウリョウ</t>
    </rPh>
    <phoneticPr fontId="5"/>
  </si>
  <si>
    <t>限定解除審査手数料</t>
    <rPh sb="0" eb="2">
      <t>ゲンテイ</t>
    </rPh>
    <rPh sb="2" eb="4">
      <t>カイジョ</t>
    </rPh>
    <rPh sb="4" eb="6">
      <t>シンサ</t>
    </rPh>
    <rPh sb="6" eb="9">
      <t>テスウリョウ</t>
    </rPh>
    <phoneticPr fontId="5"/>
  </si>
  <si>
    <t>運転技能検査手数料</t>
    <rPh sb="2" eb="4">
      <t>ギノウ</t>
    </rPh>
    <rPh sb="4" eb="6">
      <t>ケンサ</t>
    </rPh>
    <rPh sb="6" eb="9">
      <t>テスウリョウ</t>
    </rPh>
    <phoneticPr fontId="5"/>
  </si>
  <si>
    <t>認知機能検査手数料</t>
    <rPh sb="0" eb="2">
      <t>ニンチ</t>
    </rPh>
    <rPh sb="2" eb="4">
      <t>キノウ</t>
    </rPh>
    <rPh sb="4" eb="6">
      <t>ケンサ</t>
    </rPh>
    <rPh sb="6" eb="9">
      <t>テスウリョウ</t>
    </rPh>
    <phoneticPr fontId="5"/>
  </si>
  <si>
    <t>経由手数料</t>
    <rPh sb="0" eb="2">
      <t>ケイユ</t>
    </rPh>
    <rPh sb="2" eb="5">
      <t>テスウリョウ</t>
    </rPh>
    <phoneticPr fontId="5"/>
  </si>
  <si>
    <t>運転免許証更新手数料</t>
    <phoneticPr fontId="1"/>
  </si>
  <si>
    <t>運転免許証再交付手数料</t>
    <phoneticPr fontId="1"/>
  </si>
  <si>
    <t>運転免許証交付手数料</t>
    <phoneticPr fontId="1"/>
  </si>
  <si>
    <t>再試験手数料（運転免許）</t>
    <rPh sb="0" eb="1">
      <t>サイ</t>
    </rPh>
    <rPh sb="7" eb="9">
      <t>ウンテン</t>
    </rPh>
    <rPh sb="9" eb="11">
      <t>メンキョ</t>
    </rPh>
    <phoneticPr fontId="1"/>
  </si>
  <si>
    <t>検査手数料（運転免許）</t>
    <rPh sb="6" eb="8">
      <t>ウンテン</t>
    </rPh>
    <rPh sb="8" eb="10">
      <t>メンキョ</t>
    </rPh>
    <phoneticPr fontId="1"/>
  </si>
  <si>
    <t>運転免許試験手数料</t>
    <rPh sb="0" eb="2">
      <t>ウンテン</t>
    </rPh>
    <rPh sb="2" eb="4">
      <t>メンキョ</t>
    </rPh>
    <rPh sb="4" eb="6">
      <t>シケン</t>
    </rPh>
    <rPh sb="5" eb="6">
      <t>シルシ</t>
    </rPh>
    <phoneticPr fontId="1"/>
  </si>
  <si>
    <t>警察関係条例８条１項</t>
    <rPh sb="0" eb="2">
      <t>ケイサツ</t>
    </rPh>
    <rPh sb="2" eb="4">
      <t>カンケイ</t>
    </rPh>
    <rPh sb="4" eb="6">
      <t>ジョウレイ</t>
    </rPh>
    <rPh sb="7" eb="8">
      <t>ジョウ</t>
    </rPh>
    <rPh sb="9" eb="10">
      <t>コウ</t>
    </rPh>
    <phoneticPr fontId="1"/>
  </si>
  <si>
    <t>特定任意高齢者講習手数料</t>
    <phoneticPr fontId="5"/>
  </si>
  <si>
    <t>運転経歴証明書交付手数料（再交付）</t>
    <rPh sb="0" eb="2">
      <t>ウンテン</t>
    </rPh>
    <rPh sb="2" eb="4">
      <t>ケイレキ</t>
    </rPh>
    <rPh sb="4" eb="7">
      <t>ショウメイショ</t>
    </rPh>
    <rPh sb="7" eb="9">
      <t>コウフ</t>
    </rPh>
    <rPh sb="9" eb="11">
      <t>テスウ</t>
    </rPh>
    <phoneticPr fontId="5"/>
  </si>
  <si>
    <t>運転経歴証明書交付手数料</t>
    <rPh sb="0" eb="2">
      <t>ウンテン</t>
    </rPh>
    <rPh sb="2" eb="4">
      <t>ケイレキ</t>
    </rPh>
    <rPh sb="4" eb="7">
      <t>ショウメイショ</t>
    </rPh>
    <rPh sb="7" eb="9">
      <t>コウフ</t>
    </rPh>
    <rPh sb="9" eb="12">
      <t>テスウリョウ</t>
    </rPh>
    <phoneticPr fontId="5"/>
  </si>
  <si>
    <t>認知機能検査員講習手数料</t>
    <rPh sb="0" eb="4">
      <t>ニンチキノウ</t>
    </rPh>
    <rPh sb="4" eb="7">
      <t>ケンサイン</t>
    </rPh>
    <rPh sb="7" eb="9">
      <t>コウシュウ</t>
    </rPh>
    <rPh sb="9" eb="12">
      <t>テスウリョウ</t>
    </rPh>
    <phoneticPr fontId="5"/>
  </si>
  <si>
    <t>道路使用許可証再交付手数料</t>
    <rPh sb="0" eb="2">
      <t>ドウロ</t>
    </rPh>
    <rPh sb="2" eb="4">
      <t>シヨウ</t>
    </rPh>
    <rPh sb="4" eb="6">
      <t>キョカ</t>
    </rPh>
    <rPh sb="6" eb="7">
      <t>ショウ</t>
    </rPh>
    <rPh sb="7" eb="10">
      <t>サイコウフ</t>
    </rPh>
    <rPh sb="10" eb="13">
      <t>テスウリョウ</t>
    </rPh>
    <phoneticPr fontId="5"/>
  </si>
  <si>
    <t>道路使用許可申請手数料</t>
    <rPh sb="0" eb="2">
      <t>ドウロ</t>
    </rPh>
    <rPh sb="2" eb="4">
      <t>シヨウ</t>
    </rPh>
    <rPh sb="4" eb="6">
      <t>キョカ</t>
    </rPh>
    <rPh sb="6" eb="8">
      <t>シンセイ</t>
    </rPh>
    <rPh sb="8" eb="11">
      <t>テスウリョウ</t>
    </rPh>
    <phoneticPr fontId="5"/>
  </si>
  <si>
    <t>特定自動運行計画変更許可申請手数料</t>
    <rPh sb="0" eb="2">
      <t>トクテイ</t>
    </rPh>
    <rPh sb="2" eb="4">
      <t>ジドウ</t>
    </rPh>
    <rPh sb="4" eb="6">
      <t>ウンコウ</t>
    </rPh>
    <rPh sb="6" eb="8">
      <t>ケイカク</t>
    </rPh>
    <rPh sb="8" eb="10">
      <t>ヘンコウ</t>
    </rPh>
    <rPh sb="10" eb="12">
      <t>キョカ</t>
    </rPh>
    <rPh sb="12" eb="17">
      <t>シンセイテスウリョウ</t>
    </rPh>
    <phoneticPr fontId="5"/>
  </si>
  <si>
    <t>交通企画課</t>
    <rPh sb="0" eb="5">
      <t>コウツウキカクカ</t>
    </rPh>
    <phoneticPr fontId="1"/>
  </si>
  <si>
    <t>特定自動運行許可申請手数料</t>
    <rPh sb="0" eb="2">
      <t>トクテイ</t>
    </rPh>
    <rPh sb="2" eb="6">
      <t>ジドウウンコウ</t>
    </rPh>
    <rPh sb="6" eb="8">
      <t>キョカ</t>
    </rPh>
    <rPh sb="8" eb="10">
      <t>シンセイ</t>
    </rPh>
    <rPh sb="10" eb="13">
      <t>テスウリョウ</t>
    </rPh>
    <phoneticPr fontId="1"/>
  </si>
  <si>
    <t>駐車監視員資格者証再交付手数料</t>
    <rPh sb="0" eb="2">
      <t>チュウシャ</t>
    </rPh>
    <rPh sb="2" eb="4">
      <t>カンシ</t>
    </rPh>
    <rPh sb="4" eb="5">
      <t>イン</t>
    </rPh>
    <rPh sb="5" eb="8">
      <t>シカクシャ</t>
    </rPh>
    <rPh sb="8" eb="9">
      <t>ショウ</t>
    </rPh>
    <rPh sb="9" eb="12">
      <t>サイコウフ</t>
    </rPh>
    <rPh sb="12" eb="15">
      <t>テスウリョウ</t>
    </rPh>
    <phoneticPr fontId="5"/>
  </si>
  <si>
    <t>交通指導課</t>
    <rPh sb="0" eb="5">
      <t>コウツウシドウカ</t>
    </rPh>
    <phoneticPr fontId="1"/>
  </si>
  <si>
    <t>駐車監視員資格者証書換手数料</t>
    <rPh sb="0" eb="2">
      <t>チュウシャ</t>
    </rPh>
    <rPh sb="2" eb="5">
      <t>カンシイン</t>
    </rPh>
    <rPh sb="5" eb="8">
      <t>シカクシャ</t>
    </rPh>
    <rPh sb="8" eb="9">
      <t>ショウ</t>
    </rPh>
    <rPh sb="9" eb="11">
      <t>カキカエ</t>
    </rPh>
    <rPh sb="11" eb="14">
      <t>テスウリョウ</t>
    </rPh>
    <phoneticPr fontId="5"/>
  </si>
  <si>
    <t>駐車監視員資格者認定申請手数料</t>
    <rPh sb="0" eb="2">
      <t>チュウシャ</t>
    </rPh>
    <rPh sb="2" eb="5">
      <t>カンシイン</t>
    </rPh>
    <rPh sb="5" eb="8">
      <t>シカクシャ</t>
    </rPh>
    <rPh sb="8" eb="10">
      <t>ニンテイ</t>
    </rPh>
    <rPh sb="10" eb="12">
      <t>シンセイ</t>
    </rPh>
    <rPh sb="12" eb="15">
      <t>テスウリョウ</t>
    </rPh>
    <phoneticPr fontId="5"/>
  </si>
  <si>
    <t>駐車監視員資格者講習手数料</t>
    <rPh sb="0" eb="2">
      <t>チュウシャ</t>
    </rPh>
    <rPh sb="2" eb="4">
      <t>カンシ</t>
    </rPh>
    <rPh sb="4" eb="5">
      <t>イン</t>
    </rPh>
    <rPh sb="5" eb="8">
      <t>シカクシャ</t>
    </rPh>
    <rPh sb="8" eb="10">
      <t>コウシュウ</t>
    </rPh>
    <rPh sb="10" eb="13">
      <t>テスウリョウ</t>
    </rPh>
    <phoneticPr fontId="5"/>
  </si>
  <si>
    <t>駐車監視員資格者証交付申請手数料</t>
    <rPh sb="0" eb="2">
      <t>チュウシャ</t>
    </rPh>
    <rPh sb="2" eb="4">
      <t>カンシ</t>
    </rPh>
    <rPh sb="4" eb="5">
      <t>イン</t>
    </rPh>
    <rPh sb="5" eb="8">
      <t>シカクシャ</t>
    </rPh>
    <rPh sb="8" eb="9">
      <t>ショウ</t>
    </rPh>
    <rPh sb="9" eb="11">
      <t>コウフ</t>
    </rPh>
    <rPh sb="11" eb="13">
      <t>シンセイ</t>
    </rPh>
    <rPh sb="13" eb="16">
      <t>テスウリョウ</t>
    </rPh>
    <phoneticPr fontId="5"/>
  </si>
  <si>
    <t>放置車両確認事務法人登録更新申請手数料</t>
  </si>
  <si>
    <t>放置車両確認事務法人登録申請手数料</t>
    <rPh sb="0" eb="2">
      <t>ホウチ</t>
    </rPh>
    <rPh sb="2" eb="4">
      <t>シャリョウ</t>
    </rPh>
    <rPh sb="4" eb="6">
      <t>カクニン</t>
    </rPh>
    <rPh sb="6" eb="8">
      <t>ジム</t>
    </rPh>
    <rPh sb="8" eb="10">
      <t>ホウジン</t>
    </rPh>
    <rPh sb="10" eb="12">
      <t>トウロク</t>
    </rPh>
    <rPh sb="12" eb="14">
      <t>シンセイ</t>
    </rPh>
    <rPh sb="14" eb="17">
      <t>テスウリョウ</t>
    </rPh>
    <phoneticPr fontId="5"/>
  </si>
  <si>
    <t>交通指導課</t>
    <rPh sb="0" eb="2">
      <t>コウツウ</t>
    </rPh>
    <rPh sb="2" eb="5">
      <t>シドウカ</t>
    </rPh>
    <phoneticPr fontId="1"/>
  </si>
  <si>
    <t>警察関係条例７条</t>
    <rPh sb="0" eb="2">
      <t>ケイサツ</t>
    </rPh>
    <rPh sb="2" eb="4">
      <t>カンケイ</t>
    </rPh>
    <rPh sb="4" eb="6">
      <t>ジョウレイ</t>
    </rPh>
    <rPh sb="7" eb="8">
      <t>ジョウ</t>
    </rPh>
    <phoneticPr fontId="1"/>
  </si>
  <si>
    <t>クロスボウ射撃練習資格認定申請手数料</t>
    <rPh sb="5" eb="7">
      <t>シャゲキ</t>
    </rPh>
    <rPh sb="7" eb="9">
      <t>レンシュウ</t>
    </rPh>
    <rPh sb="9" eb="11">
      <t>シカク</t>
    </rPh>
    <rPh sb="11" eb="13">
      <t>ニンテイ</t>
    </rPh>
    <rPh sb="13" eb="15">
      <t>シンセイ</t>
    </rPh>
    <rPh sb="15" eb="18">
      <t>テスウリョウ</t>
    </rPh>
    <phoneticPr fontId="5"/>
  </si>
  <si>
    <t>年少射撃資格講習会受講申込手数料</t>
    <rPh sb="0" eb="2">
      <t>ネンショウ</t>
    </rPh>
    <rPh sb="2" eb="4">
      <t>シャゲキ</t>
    </rPh>
    <rPh sb="4" eb="6">
      <t>シカク</t>
    </rPh>
    <rPh sb="6" eb="8">
      <t>コウシュウ</t>
    </rPh>
    <rPh sb="8" eb="9">
      <t>カイ</t>
    </rPh>
    <rPh sb="9" eb="11">
      <t>ジュコウ</t>
    </rPh>
    <rPh sb="11" eb="13">
      <t>モウシコミ</t>
    </rPh>
    <rPh sb="13" eb="16">
      <t>テスウリョウ</t>
    </rPh>
    <phoneticPr fontId="5"/>
  </si>
  <si>
    <t>年少射撃資格認定証再交付手数料</t>
    <rPh sb="0" eb="2">
      <t>ネンショウ</t>
    </rPh>
    <rPh sb="2" eb="4">
      <t>シャゲキ</t>
    </rPh>
    <rPh sb="4" eb="6">
      <t>シカク</t>
    </rPh>
    <rPh sb="6" eb="8">
      <t>ニンテイ</t>
    </rPh>
    <rPh sb="8" eb="9">
      <t>ショウ</t>
    </rPh>
    <rPh sb="9" eb="10">
      <t>サイ</t>
    </rPh>
    <rPh sb="10" eb="12">
      <t>コウフ</t>
    </rPh>
    <rPh sb="12" eb="15">
      <t>テスウリョウ</t>
    </rPh>
    <phoneticPr fontId="5"/>
  </si>
  <si>
    <t>年少射撃資格認定証書換手数料</t>
    <rPh sb="0" eb="2">
      <t>ネンショウ</t>
    </rPh>
    <rPh sb="2" eb="4">
      <t>シャゲキ</t>
    </rPh>
    <rPh sb="4" eb="6">
      <t>シカク</t>
    </rPh>
    <rPh sb="6" eb="8">
      <t>ニンテイ</t>
    </rPh>
    <rPh sb="8" eb="9">
      <t>ショウ</t>
    </rPh>
    <rPh sb="9" eb="11">
      <t>カキカエ</t>
    </rPh>
    <rPh sb="11" eb="14">
      <t>テスウリョウ</t>
    </rPh>
    <phoneticPr fontId="5"/>
  </si>
  <si>
    <t>年少射撃資格認定申請手数料</t>
    <rPh sb="0" eb="2">
      <t>ネンショウ</t>
    </rPh>
    <rPh sb="2" eb="4">
      <t>シャゲキ</t>
    </rPh>
    <rPh sb="4" eb="6">
      <t>シカク</t>
    </rPh>
    <rPh sb="6" eb="8">
      <t>ニンテイ</t>
    </rPh>
    <rPh sb="8" eb="10">
      <t>シンセイ</t>
    </rPh>
    <rPh sb="10" eb="13">
      <t>テスウリョウ</t>
    </rPh>
    <phoneticPr fontId="5"/>
  </si>
  <si>
    <t>射撃練習資格認定申請手数料</t>
    <rPh sb="0" eb="2">
      <t>シャゲキ</t>
    </rPh>
    <rPh sb="2" eb="4">
      <t>レンシュウ</t>
    </rPh>
    <rPh sb="4" eb="6">
      <t>シカク</t>
    </rPh>
    <rPh sb="6" eb="8">
      <t>ニンテイ</t>
    </rPh>
    <rPh sb="8" eb="10">
      <t>シンセイ</t>
    </rPh>
    <rPh sb="10" eb="13">
      <t>テスウリョウ</t>
    </rPh>
    <phoneticPr fontId="5"/>
  </si>
  <si>
    <t>射撃教習資格認定申請手数料</t>
    <rPh sb="0" eb="2">
      <t>シャゲキ</t>
    </rPh>
    <rPh sb="2" eb="4">
      <t>キョウシュウ</t>
    </rPh>
    <rPh sb="4" eb="6">
      <t>シカク</t>
    </rPh>
    <rPh sb="6" eb="8">
      <t>ニンテイ</t>
    </rPh>
    <rPh sb="8" eb="10">
      <t>シンセイ</t>
    </rPh>
    <rPh sb="10" eb="13">
      <t>テスウリョウ</t>
    </rPh>
    <phoneticPr fontId="5"/>
  </si>
  <si>
    <t>技能講習受講申込手数料</t>
    <rPh sb="0" eb="2">
      <t>ギノウ</t>
    </rPh>
    <rPh sb="2" eb="4">
      <t>コウシュウ</t>
    </rPh>
    <rPh sb="8" eb="11">
      <t>テスウリョウ</t>
    </rPh>
    <phoneticPr fontId="5"/>
  </si>
  <si>
    <t>技能検定受講申込手数料</t>
    <rPh sb="0" eb="2">
      <t>ギノウ</t>
    </rPh>
    <rPh sb="2" eb="4">
      <t>ケンテイ</t>
    </rPh>
    <rPh sb="8" eb="11">
      <t>テスウリョウ</t>
    </rPh>
    <phoneticPr fontId="5"/>
  </si>
  <si>
    <t>クロスボウ講習会受講申込手数料</t>
    <rPh sb="5" eb="8">
      <t>コウシュウカイ</t>
    </rPh>
    <rPh sb="12" eb="15">
      <t>テスウリョウ</t>
    </rPh>
    <phoneticPr fontId="5"/>
  </si>
  <si>
    <t>猟銃・空気銃講習会受講申込手数料</t>
    <rPh sb="0" eb="2">
      <t>リョウジュウ</t>
    </rPh>
    <rPh sb="3" eb="6">
      <t>クウキジュウ</t>
    </rPh>
    <rPh sb="6" eb="9">
      <t>コウシュウカイ</t>
    </rPh>
    <rPh sb="9" eb="11">
      <t>ジュコウ</t>
    </rPh>
    <rPh sb="11" eb="13">
      <t>モウシコミ</t>
    </rPh>
    <rPh sb="13" eb="16">
      <t>テスウリョウ</t>
    </rPh>
    <phoneticPr fontId="5"/>
  </si>
  <si>
    <t>認知機能検査の受検申込手数料</t>
    <rPh sb="0" eb="4">
      <t>ニンチキノウ</t>
    </rPh>
    <rPh sb="4" eb="6">
      <t>ケンサ</t>
    </rPh>
    <rPh sb="7" eb="9">
      <t>ジュケン</t>
    </rPh>
    <rPh sb="9" eb="10">
      <t>モウ</t>
    </rPh>
    <rPh sb="10" eb="11">
      <t>コ</t>
    </rPh>
    <rPh sb="11" eb="14">
      <t>テスウリョウ</t>
    </rPh>
    <phoneticPr fontId="5"/>
  </si>
  <si>
    <t>猟銃・空気銃所持許可更新申請手数料
（新たな許可証の交付を伴う場合）</t>
    <rPh sb="0" eb="2">
      <t>リョウジュウ</t>
    </rPh>
    <rPh sb="3" eb="6">
      <t>クウキジュウ</t>
    </rPh>
    <rPh sb="6" eb="8">
      <t>ショジ</t>
    </rPh>
    <rPh sb="8" eb="10">
      <t>キョカ</t>
    </rPh>
    <rPh sb="10" eb="12">
      <t>コウシン</t>
    </rPh>
    <rPh sb="12" eb="14">
      <t>シンセイ</t>
    </rPh>
    <rPh sb="14" eb="17">
      <t>テスウリョウ</t>
    </rPh>
    <rPh sb="19" eb="20">
      <t>アラ</t>
    </rPh>
    <rPh sb="22" eb="25">
      <t>キョカショウ</t>
    </rPh>
    <rPh sb="26" eb="28">
      <t>コウフ</t>
    </rPh>
    <rPh sb="29" eb="30">
      <t>トモナ</t>
    </rPh>
    <rPh sb="31" eb="33">
      <t>バアイ</t>
    </rPh>
    <phoneticPr fontId="5"/>
  </si>
  <si>
    <t>銃砲・刀剣類所持許可証再交付手数料</t>
    <rPh sb="0" eb="2">
      <t>ジュウホウ</t>
    </rPh>
    <rPh sb="3" eb="5">
      <t>トウケン</t>
    </rPh>
    <rPh sb="5" eb="6">
      <t>ルイ</t>
    </rPh>
    <rPh sb="6" eb="8">
      <t>ショジ</t>
    </rPh>
    <rPh sb="8" eb="11">
      <t>キョカショウ</t>
    </rPh>
    <rPh sb="11" eb="14">
      <t>サイコウフ</t>
    </rPh>
    <rPh sb="14" eb="17">
      <t>テスウリョウ</t>
    </rPh>
    <phoneticPr fontId="5"/>
  </si>
  <si>
    <t>銃砲・刀剣類所持許可証書換手数料</t>
    <rPh sb="0" eb="2">
      <t>ジュウホウ</t>
    </rPh>
    <rPh sb="3" eb="5">
      <t>トウケン</t>
    </rPh>
    <rPh sb="5" eb="6">
      <t>ルイ</t>
    </rPh>
    <rPh sb="6" eb="8">
      <t>ショジ</t>
    </rPh>
    <rPh sb="8" eb="10">
      <t>キョカ</t>
    </rPh>
    <rPh sb="10" eb="11">
      <t>ショウ</t>
    </rPh>
    <rPh sb="11" eb="13">
      <t>カキカエ</t>
    </rPh>
    <rPh sb="13" eb="16">
      <t>テスウリョウ</t>
    </rPh>
    <phoneticPr fontId="5"/>
  </si>
  <si>
    <t>銃砲・刀剣類所持許可申請手数料（国際競技に参加するため入国する外国人の所持に対するもの）</t>
    <rPh sb="0" eb="2">
      <t>ジュウホウ</t>
    </rPh>
    <rPh sb="3" eb="6">
      <t>トウケンルイ</t>
    </rPh>
    <rPh sb="6" eb="8">
      <t>ショジ</t>
    </rPh>
    <rPh sb="8" eb="10">
      <t>キョカ</t>
    </rPh>
    <rPh sb="10" eb="12">
      <t>シンセイ</t>
    </rPh>
    <rPh sb="12" eb="15">
      <t>テスウリョウ</t>
    </rPh>
    <phoneticPr fontId="5"/>
  </si>
  <si>
    <t>銃砲・刀剣類所持許可申請手数料</t>
    <rPh sb="0" eb="2">
      <t>ジュウホウ</t>
    </rPh>
    <rPh sb="3" eb="6">
      <t>トウケンルイ</t>
    </rPh>
    <rPh sb="6" eb="8">
      <t>ショジ</t>
    </rPh>
    <rPh sb="8" eb="10">
      <t>キョカ</t>
    </rPh>
    <rPh sb="10" eb="12">
      <t>シンセイ</t>
    </rPh>
    <rPh sb="12" eb="15">
      <t>テスウリョウ</t>
    </rPh>
    <phoneticPr fontId="5"/>
  </si>
  <si>
    <t>警察関係条例６条</t>
    <rPh sb="0" eb="2">
      <t>ケイサツ</t>
    </rPh>
    <rPh sb="2" eb="4">
      <t>カンケイ</t>
    </rPh>
    <rPh sb="4" eb="6">
      <t>ジョウレイ</t>
    </rPh>
    <rPh sb="7" eb="8">
      <t>ジョウ</t>
    </rPh>
    <phoneticPr fontId="1"/>
  </si>
  <si>
    <t>核燃料等運搬証明書再交付手数料</t>
    <rPh sb="0" eb="3">
      <t>カクネンリョウ</t>
    </rPh>
    <rPh sb="3" eb="4">
      <t>ナド</t>
    </rPh>
    <rPh sb="4" eb="6">
      <t>ウンパン</t>
    </rPh>
    <rPh sb="6" eb="8">
      <t>ショウメイ</t>
    </rPh>
    <rPh sb="8" eb="9">
      <t>ショ</t>
    </rPh>
    <rPh sb="9" eb="12">
      <t>サイコウフ</t>
    </rPh>
    <rPh sb="12" eb="15">
      <t>テスウリョウ</t>
    </rPh>
    <phoneticPr fontId="5"/>
  </si>
  <si>
    <t>核燃料等運搬証明書書換手数料</t>
    <rPh sb="0" eb="3">
      <t>カクネンリョウ</t>
    </rPh>
    <rPh sb="3" eb="4">
      <t>ナド</t>
    </rPh>
    <rPh sb="4" eb="6">
      <t>ウンパン</t>
    </rPh>
    <rPh sb="6" eb="8">
      <t>ショウメイ</t>
    </rPh>
    <rPh sb="8" eb="9">
      <t>ショ</t>
    </rPh>
    <rPh sb="9" eb="11">
      <t>カキカエ</t>
    </rPh>
    <rPh sb="11" eb="14">
      <t>テスウリョウ</t>
    </rPh>
    <phoneticPr fontId="5"/>
  </si>
  <si>
    <t>核燃料等運搬証明書交付手数料</t>
    <rPh sb="0" eb="3">
      <t>カクネンリョウ</t>
    </rPh>
    <rPh sb="3" eb="4">
      <t>ナド</t>
    </rPh>
    <rPh sb="4" eb="6">
      <t>ウンパン</t>
    </rPh>
    <rPh sb="6" eb="8">
      <t>ショウメイ</t>
    </rPh>
    <rPh sb="8" eb="9">
      <t>ショ</t>
    </rPh>
    <rPh sb="9" eb="11">
      <t>コウフ</t>
    </rPh>
    <rPh sb="11" eb="14">
      <t>テスウリョウ</t>
    </rPh>
    <phoneticPr fontId="5"/>
  </si>
  <si>
    <t>警察関係条例５条</t>
    <rPh sb="0" eb="2">
      <t>ケイサツ</t>
    </rPh>
    <rPh sb="2" eb="4">
      <t>カンケイ</t>
    </rPh>
    <rPh sb="4" eb="6">
      <t>ジョウレイ</t>
    </rPh>
    <rPh sb="7" eb="8">
      <t>ジョウ</t>
    </rPh>
    <phoneticPr fontId="1"/>
  </si>
  <si>
    <t>質屋営業許可証再交付手数料</t>
    <rPh sb="0" eb="2">
      <t>シチヤ</t>
    </rPh>
    <rPh sb="2" eb="4">
      <t>エイギョウ</t>
    </rPh>
    <rPh sb="4" eb="6">
      <t>キョカ</t>
    </rPh>
    <rPh sb="6" eb="7">
      <t>ショウ</t>
    </rPh>
    <rPh sb="7" eb="10">
      <t>サイコウフ</t>
    </rPh>
    <rPh sb="10" eb="13">
      <t>テスウリョウ</t>
    </rPh>
    <phoneticPr fontId="5"/>
  </si>
  <si>
    <t>質屋営業許可証書換手数料　　　　</t>
    <rPh sb="0" eb="2">
      <t>シチヤ</t>
    </rPh>
    <rPh sb="2" eb="4">
      <t>エイギョウ</t>
    </rPh>
    <rPh sb="4" eb="7">
      <t>キョカショウ</t>
    </rPh>
    <rPh sb="7" eb="9">
      <t>カキカエ</t>
    </rPh>
    <rPh sb="9" eb="12">
      <t>テスウリョウ</t>
    </rPh>
    <phoneticPr fontId="5"/>
  </si>
  <si>
    <t>質屋営業所管理者新設・変更許可申請手数料</t>
    <rPh sb="0" eb="2">
      <t>シチヤ</t>
    </rPh>
    <rPh sb="2" eb="4">
      <t>エイギョウ</t>
    </rPh>
    <rPh sb="4" eb="5">
      <t>ショ</t>
    </rPh>
    <rPh sb="5" eb="8">
      <t>カンリシャ</t>
    </rPh>
    <rPh sb="8" eb="10">
      <t>シンセツ</t>
    </rPh>
    <rPh sb="11" eb="13">
      <t>ヘンコウ</t>
    </rPh>
    <rPh sb="13" eb="15">
      <t>キョカ</t>
    </rPh>
    <rPh sb="15" eb="17">
      <t>シンセイ</t>
    </rPh>
    <rPh sb="17" eb="20">
      <t>テスウリョウ</t>
    </rPh>
    <phoneticPr fontId="5"/>
  </si>
  <si>
    <t>質屋営業所移転許可申請手数料</t>
    <rPh sb="0" eb="2">
      <t>シチヤ</t>
    </rPh>
    <rPh sb="2" eb="5">
      <t>エイギョウショ</t>
    </rPh>
    <rPh sb="5" eb="7">
      <t>イテン</t>
    </rPh>
    <rPh sb="7" eb="9">
      <t>キョカ</t>
    </rPh>
    <rPh sb="9" eb="11">
      <t>シンセイ</t>
    </rPh>
    <rPh sb="11" eb="14">
      <t>テスウリョウ</t>
    </rPh>
    <phoneticPr fontId="5"/>
  </si>
  <si>
    <t>質屋営業許可申請手数料</t>
    <rPh sb="0" eb="2">
      <t>シチヤ</t>
    </rPh>
    <rPh sb="2" eb="4">
      <t>エイギョウ</t>
    </rPh>
    <rPh sb="4" eb="6">
      <t>キョカ</t>
    </rPh>
    <rPh sb="6" eb="8">
      <t>シンセイ</t>
    </rPh>
    <rPh sb="8" eb="11">
      <t>テスウリョウ</t>
    </rPh>
    <phoneticPr fontId="5"/>
  </si>
  <si>
    <t>警察関係条例４条</t>
    <rPh sb="0" eb="2">
      <t>ケイサツ</t>
    </rPh>
    <rPh sb="2" eb="4">
      <t>カンケイ</t>
    </rPh>
    <rPh sb="4" eb="6">
      <t>ジョウレイ</t>
    </rPh>
    <rPh sb="7" eb="8">
      <t>ジョウ</t>
    </rPh>
    <phoneticPr fontId="1"/>
  </si>
  <si>
    <t>火薬類輸入許可申請手数料</t>
    <rPh sb="0" eb="3">
      <t>カヤクルイ</t>
    </rPh>
    <rPh sb="3" eb="5">
      <t>ユニュウ</t>
    </rPh>
    <rPh sb="5" eb="7">
      <t>キョカ</t>
    </rPh>
    <rPh sb="7" eb="9">
      <t>シンセイ</t>
    </rPh>
    <rPh sb="9" eb="12">
      <t>テスウリョウ</t>
    </rPh>
    <phoneticPr fontId="5"/>
  </si>
  <si>
    <t>火薬類運搬証明書交付手数料</t>
    <rPh sb="0" eb="3">
      <t>カヤクルイ</t>
    </rPh>
    <rPh sb="3" eb="5">
      <t>ウンパン</t>
    </rPh>
    <rPh sb="5" eb="8">
      <t>ショウメイショ</t>
    </rPh>
    <rPh sb="8" eb="10">
      <t>コウフ</t>
    </rPh>
    <rPh sb="10" eb="13">
      <t>テスウリョウ</t>
    </rPh>
    <phoneticPr fontId="5"/>
  </si>
  <si>
    <t>拳銃又は猟銃用火薬類譲受許可申請手数料</t>
    <rPh sb="0" eb="2">
      <t>ケンジュウ</t>
    </rPh>
    <rPh sb="1" eb="2">
      <t>ジュウ</t>
    </rPh>
    <rPh sb="2" eb="3">
      <t>マタ</t>
    </rPh>
    <rPh sb="4" eb="6">
      <t>リョウジュウ</t>
    </rPh>
    <rPh sb="6" eb="7">
      <t>ヨウ</t>
    </rPh>
    <rPh sb="7" eb="10">
      <t>カヤクルイ</t>
    </rPh>
    <rPh sb="10" eb="11">
      <t>ユズ</t>
    </rPh>
    <rPh sb="11" eb="12">
      <t>ウ</t>
    </rPh>
    <rPh sb="12" eb="14">
      <t>キョカ</t>
    </rPh>
    <rPh sb="14" eb="16">
      <t>シンセイ</t>
    </rPh>
    <rPh sb="16" eb="19">
      <t>テスウリョウ</t>
    </rPh>
    <phoneticPr fontId="5"/>
  </si>
  <si>
    <t>拳銃又は猟銃用火薬類譲渡許可申請手数料</t>
    <rPh sb="0" eb="2">
      <t>ケンジュウ</t>
    </rPh>
    <rPh sb="1" eb="2">
      <t>ジュウ</t>
    </rPh>
    <rPh sb="2" eb="3">
      <t>マタ</t>
    </rPh>
    <rPh sb="4" eb="6">
      <t>リョウジュウ</t>
    </rPh>
    <rPh sb="6" eb="7">
      <t>ヨウ</t>
    </rPh>
    <rPh sb="7" eb="10">
      <t>カヤクルイ</t>
    </rPh>
    <rPh sb="10" eb="12">
      <t>ジョウト</t>
    </rPh>
    <rPh sb="12" eb="14">
      <t>キョカ</t>
    </rPh>
    <rPh sb="14" eb="16">
      <t>シンセイ</t>
    </rPh>
    <rPh sb="16" eb="19">
      <t>テスウリョウ</t>
    </rPh>
    <phoneticPr fontId="5"/>
  </si>
  <si>
    <t>警察関係条例３条</t>
    <rPh sb="0" eb="2">
      <t>ケイサツ</t>
    </rPh>
    <rPh sb="2" eb="4">
      <t>カンケイ</t>
    </rPh>
    <rPh sb="4" eb="6">
      <t>ジョウレイ</t>
    </rPh>
    <rPh sb="7" eb="8">
      <t>ジョウ</t>
    </rPh>
    <phoneticPr fontId="1"/>
  </si>
  <si>
    <t>古物競りあっせん業に係る認定申請手数料</t>
    <rPh sb="0" eb="2">
      <t>コブツ</t>
    </rPh>
    <rPh sb="2" eb="3">
      <t>セ</t>
    </rPh>
    <rPh sb="8" eb="9">
      <t>ギョウ</t>
    </rPh>
    <rPh sb="10" eb="11">
      <t>カカ</t>
    </rPh>
    <rPh sb="12" eb="14">
      <t>ニンテイ</t>
    </rPh>
    <rPh sb="14" eb="16">
      <t>シンセイ</t>
    </rPh>
    <rPh sb="16" eb="19">
      <t>テスウリョウ</t>
    </rPh>
    <phoneticPr fontId="5"/>
  </si>
  <si>
    <t>古物営業許可証書換手数料</t>
    <rPh sb="0" eb="2">
      <t>コブツ</t>
    </rPh>
    <rPh sb="2" eb="4">
      <t>エイギョウ</t>
    </rPh>
    <rPh sb="4" eb="7">
      <t>キョカショウ</t>
    </rPh>
    <rPh sb="7" eb="9">
      <t>カキカエ</t>
    </rPh>
    <rPh sb="9" eb="12">
      <t>テスウリョウ</t>
    </rPh>
    <phoneticPr fontId="5"/>
  </si>
  <si>
    <t>古物営業許可証再交付手数料</t>
    <rPh sb="0" eb="2">
      <t>コブツ</t>
    </rPh>
    <rPh sb="2" eb="4">
      <t>エイギョウ</t>
    </rPh>
    <rPh sb="4" eb="6">
      <t>キョカ</t>
    </rPh>
    <rPh sb="6" eb="7">
      <t>ショウ</t>
    </rPh>
    <rPh sb="7" eb="10">
      <t>サイコウフ</t>
    </rPh>
    <rPh sb="10" eb="13">
      <t>テスウリョウ</t>
    </rPh>
    <phoneticPr fontId="5"/>
  </si>
  <si>
    <t>古物営業許可申請手数料</t>
    <rPh sb="0" eb="2">
      <t>コブツ</t>
    </rPh>
    <rPh sb="2" eb="4">
      <t>エイギョウ</t>
    </rPh>
    <rPh sb="4" eb="6">
      <t>キョカ</t>
    </rPh>
    <rPh sb="6" eb="8">
      <t>シンセイ</t>
    </rPh>
    <rPh sb="8" eb="11">
      <t>テスウリョウ</t>
    </rPh>
    <phoneticPr fontId="5"/>
  </si>
  <si>
    <t>警察関係条例２条３項</t>
    <rPh sb="0" eb="2">
      <t>ケイサツ</t>
    </rPh>
    <rPh sb="2" eb="4">
      <t>カンケイ</t>
    </rPh>
    <rPh sb="4" eb="6">
      <t>ジョウレイ</t>
    </rPh>
    <rPh sb="7" eb="8">
      <t>ジョウ</t>
    </rPh>
    <rPh sb="9" eb="10">
      <t>コウ</t>
    </rPh>
    <phoneticPr fontId="1"/>
  </si>
  <si>
    <t>遊技機増設・交替等変更承認申請手数料</t>
    <rPh sb="6" eb="8">
      <t>コウタイ</t>
    </rPh>
    <phoneticPr fontId="1"/>
  </si>
  <si>
    <t>風俗営業許可申請手数料</t>
  </si>
  <si>
    <t>警察関係条例２条２項</t>
    <rPh sb="0" eb="2">
      <t>ケイサツ</t>
    </rPh>
    <rPh sb="2" eb="4">
      <t>カンケイ</t>
    </rPh>
    <rPh sb="4" eb="6">
      <t>ジョウレイ</t>
    </rPh>
    <rPh sb="7" eb="8">
      <t>ジョウ</t>
    </rPh>
    <rPh sb="9" eb="10">
      <t>コウ</t>
    </rPh>
    <phoneticPr fontId="1"/>
  </si>
  <si>
    <t>遊技機型式試験手数料</t>
    <rPh sb="3" eb="5">
      <t>カタシキ</t>
    </rPh>
    <rPh sb="5" eb="7">
      <t>シケン</t>
    </rPh>
    <rPh sb="7" eb="10">
      <t>テスウリョウ</t>
    </rPh>
    <phoneticPr fontId="1"/>
  </si>
  <si>
    <t>遊技機試験手数料</t>
    <rPh sb="3" eb="5">
      <t>シケン</t>
    </rPh>
    <rPh sb="5" eb="8">
      <t>テスウリョウ</t>
    </rPh>
    <phoneticPr fontId="1"/>
  </si>
  <si>
    <t>遊技機検定手数料</t>
    <rPh sb="3" eb="5">
      <t>ケンテイ</t>
    </rPh>
    <rPh sb="5" eb="8">
      <t>テスウリョウ</t>
    </rPh>
    <phoneticPr fontId="1"/>
  </si>
  <si>
    <t>遊技機認定手数料</t>
    <rPh sb="3" eb="5">
      <t>ニンテイ</t>
    </rPh>
    <rPh sb="5" eb="8">
      <t>テスウリョウ</t>
    </rPh>
    <phoneticPr fontId="1"/>
  </si>
  <si>
    <t>警察関係条例２条１項</t>
    <rPh sb="0" eb="2">
      <t>ケイサツ</t>
    </rPh>
    <rPh sb="2" eb="4">
      <t>カンケイ</t>
    </rPh>
    <rPh sb="4" eb="6">
      <t>ジョウレイ</t>
    </rPh>
    <rPh sb="7" eb="8">
      <t>ジョウ</t>
    </rPh>
    <rPh sb="9" eb="10">
      <t>コウ</t>
    </rPh>
    <phoneticPr fontId="1"/>
  </si>
  <si>
    <t>特定遊興飲食店営業所管理者講習手数料</t>
    <rPh sb="0" eb="2">
      <t>トクテイ</t>
    </rPh>
    <rPh sb="2" eb="4">
      <t>ユウキョウ</t>
    </rPh>
    <rPh sb="4" eb="6">
      <t>インショク</t>
    </rPh>
    <rPh sb="6" eb="7">
      <t>テン</t>
    </rPh>
    <rPh sb="7" eb="10">
      <t>エイギョウショ</t>
    </rPh>
    <rPh sb="10" eb="13">
      <t>カンリシャ</t>
    </rPh>
    <rPh sb="13" eb="15">
      <t>コウシュウ</t>
    </rPh>
    <rPh sb="15" eb="18">
      <t>テスウリョウ</t>
    </rPh>
    <phoneticPr fontId="5"/>
  </si>
  <si>
    <t>特例特定遊興飲食店営業者認定証再交付手数料</t>
    <rPh sb="0" eb="2">
      <t>トクレイ</t>
    </rPh>
    <rPh sb="2" eb="4">
      <t>トクテイ</t>
    </rPh>
    <rPh sb="4" eb="6">
      <t>ユウキョウ</t>
    </rPh>
    <rPh sb="6" eb="8">
      <t>インショク</t>
    </rPh>
    <rPh sb="8" eb="9">
      <t>テン</t>
    </rPh>
    <rPh sb="9" eb="12">
      <t>エイギョウシャ</t>
    </rPh>
    <rPh sb="12" eb="14">
      <t>ニンテイ</t>
    </rPh>
    <rPh sb="14" eb="15">
      <t>ショウ</t>
    </rPh>
    <rPh sb="15" eb="18">
      <t>サイコウフ</t>
    </rPh>
    <rPh sb="18" eb="21">
      <t>テスウリョウ</t>
    </rPh>
    <phoneticPr fontId="5"/>
  </si>
  <si>
    <t>特例特定遊興飲食店営業者認定申請手数料</t>
    <rPh sb="0" eb="2">
      <t>トクレイ</t>
    </rPh>
    <rPh sb="2" eb="4">
      <t>トクテイ</t>
    </rPh>
    <rPh sb="4" eb="6">
      <t>ユウキョウ</t>
    </rPh>
    <rPh sb="6" eb="8">
      <t>インショク</t>
    </rPh>
    <rPh sb="8" eb="9">
      <t>テン</t>
    </rPh>
    <rPh sb="9" eb="12">
      <t>エイギョウシャ</t>
    </rPh>
    <rPh sb="12" eb="14">
      <t>ニンテイ</t>
    </rPh>
    <rPh sb="14" eb="16">
      <t>シンセイ</t>
    </rPh>
    <rPh sb="16" eb="19">
      <t>テスウリョウ</t>
    </rPh>
    <phoneticPr fontId="5"/>
  </si>
  <si>
    <t>特定遊興飲食店営業所構造・設備変更承認申請手数料</t>
    <rPh sb="0" eb="2">
      <t>トクテイ</t>
    </rPh>
    <rPh sb="2" eb="4">
      <t>ユウキョウ</t>
    </rPh>
    <rPh sb="4" eb="6">
      <t>インショク</t>
    </rPh>
    <rPh sb="6" eb="7">
      <t>テン</t>
    </rPh>
    <rPh sb="7" eb="10">
      <t>エイギョウショ</t>
    </rPh>
    <rPh sb="10" eb="12">
      <t>コウゾウ</t>
    </rPh>
    <rPh sb="13" eb="15">
      <t>セツビ</t>
    </rPh>
    <rPh sb="15" eb="17">
      <t>ヘンコウ</t>
    </rPh>
    <rPh sb="17" eb="19">
      <t>ショウニン</t>
    </rPh>
    <rPh sb="19" eb="21">
      <t>シンセイ</t>
    </rPh>
    <rPh sb="21" eb="24">
      <t>テスウリョウ</t>
    </rPh>
    <phoneticPr fontId="5"/>
  </si>
  <si>
    <t>特定遊興飲食店営業法人分割承認申請手数料</t>
    <rPh sb="9" eb="11">
      <t>ホウジン</t>
    </rPh>
    <phoneticPr fontId="1"/>
  </si>
  <si>
    <t>特定遊興飲食店営業法人合併承認申請手数料</t>
    <rPh sb="9" eb="11">
      <t>ホウジン</t>
    </rPh>
    <phoneticPr fontId="1"/>
  </si>
  <si>
    <t>特定遊興飲食店営業相続承認申請手数料</t>
    <phoneticPr fontId="1"/>
  </si>
  <si>
    <t>特定遊興飲食店営業許可証書換手数料</t>
    <phoneticPr fontId="1"/>
  </si>
  <si>
    <t>特定遊興飲食店営業許可証再交付手数料</t>
    <phoneticPr fontId="1"/>
  </si>
  <si>
    <t>特定遊興飲食店営業許可申請手数料</t>
    <phoneticPr fontId="1"/>
  </si>
  <si>
    <t>性風俗関連特殊営業届出書再交付手数料</t>
    <rPh sb="0" eb="1">
      <t>セイ</t>
    </rPh>
    <rPh sb="3" eb="5">
      <t>カンレン</t>
    </rPh>
    <phoneticPr fontId="1"/>
  </si>
  <si>
    <t>性風俗関連特殊営業変更届出手数料</t>
    <rPh sb="3" eb="5">
      <t>カンレン</t>
    </rPh>
    <phoneticPr fontId="1"/>
  </si>
  <si>
    <t>性風俗関連特殊営業届出書交付手数料</t>
    <rPh sb="0" eb="1">
      <t>セイ</t>
    </rPh>
    <rPh sb="1" eb="3">
      <t>フウゾク</t>
    </rPh>
    <rPh sb="3" eb="5">
      <t>カンレン</t>
    </rPh>
    <rPh sb="5" eb="7">
      <t>トクシュ</t>
    </rPh>
    <rPh sb="7" eb="9">
      <t>エイギョウ</t>
    </rPh>
    <rPh sb="9" eb="10">
      <t>トド</t>
    </rPh>
    <rPh sb="10" eb="11">
      <t>デ</t>
    </rPh>
    <rPh sb="11" eb="12">
      <t>ショ</t>
    </rPh>
    <rPh sb="12" eb="14">
      <t>コウフ</t>
    </rPh>
    <rPh sb="14" eb="17">
      <t>テスウリョウ</t>
    </rPh>
    <phoneticPr fontId="5"/>
  </si>
  <si>
    <t>風俗営業所管理者講習手数料（飲食店等）</t>
    <rPh sb="0" eb="2">
      <t>フウゾク</t>
    </rPh>
    <rPh sb="2" eb="4">
      <t>エイギョウ</t>
    </rPh>
    <rPh sb="4" eb="5">
      <t>ショ</t>
    </rPh>
    <rPh sb="5" eb="8">
      <t>カンリシャ</t>
    </rPh>
    <rPh sb="8" eb="10">
      <t>コウシュウ</t>
    </rPh>
    <rPh sb="10" eb="13">
      <t>テスウリョウ</t>
    </rPh>
    <rPh sb="14" eb="17">
      <t>インショクテン</t>
    </rPh>
    <rPh sb="17" eb="18">
      <t>ナド</t>
    </rPh>
    <phoneticPr fontId="5"/>
  </si>
  <si>
    <t>個別
警察関係条例２条１項</t>
    <rPh sb="0" eb="2">
      <t>コベツ</t>
    </rPh>
    <rPh sb="3" eb="5">
      <t>ケイサツ</t>
    </rPh>
    <rPh sb="5" eb="7">
      <t>カンケイ</t>
    </rPh>
    <rPh sb="7" eb="9">
      <t>ジョウレイ</t>
    </rPh>
    <rPh sb="10" eb="11">
      <t>ジョウ</t>
    </rPh>
    <rPh sb="12" eb="13">
      <t>コウ</t>
    </rPh>
    <phoneticPr fontId="1"/>
  </si>
  <si>
    <t>特例風俗営業者認定証再交付手数料</t>
    <rPh sb="0" eb="2">
      <t>トクレイ</t>
    </rPh>
    <rPh sb="2" eb="4">
      <t>フウゾク</t>
    </rPh>
    <rPh sb="4" eb="6">
      <t>エイギョウ</t>
    </rPh>
    <rPh sb="6" eb="7">
      <t>シャ</t>
    </rPh>
    <rPh sb="7" eb="9">
      <t>ニンテイ</t>
    </rPh>
    <rPh sb="9" eb="10">
      <t>ショウ</t>
    </rPh>
    <rPh sb="10" eb="13">
      <t>サイコウフ</t>
    </rPh>
    <rPh sb="13" eb="16">
      <t>テスウリョウ</t>
    </rPh>
    <phoneticPr fontId="5"/>
  </si>
  <si>
    <t>特例風俗営業者認定申請手数料</t>
    <rPh sb="0" eb="2">
      <t>トクレイ</t>
    </rPh>
    <rPh sb="2" eb="4">
      <t>フウゾク</t>
    </rPh>
    <rPh sb="4" eb="6">
      <t>エイギョウ</t>
    </rPh>
    <rPh sb="6" eb="7">
      <t>シャ</t>
    </rPh>
    <rPh sb="7" eb="9">
      <t>ニンテイ</t>
    </rPh>
    <rPh sb="9" eb="11">
      <t>シンセイ</t>
    </rPh>
    <rPh sb="11" eb="14">
      <t>テスウリョウ</t>
    </rPh>
    <phoneticPr fontId="5"/>
  </si>
  <si>
    <t>風俗営業所構造・設備変更承認申請手数料</t>
    <rPh sb="0" eb="2">
      <t>フウゾク</t>
    </rPh>
    <rPh sb="2" eb="5">
      <t>エイギョウショ</t>
    </rPh>
    <rPh sb="5" eb="7">
      <t>コウゾウ</t>
    </rPh>
    <rPh sb="8" eb="10">
      <t>セツビ</t>
    </rPh>
    <rPh sb="10" eb="12">
      <t>ヘンコウ</t>
    </rPh>
    <rPh sb="12" eb="14">
      <t>ショウニン</t>
    </rPh>
    <rPh sb="14" eb="16">
      <t>シンセイ</t>
    </rPh>
    <rPh sb="16" eb="19">
      <t>テスウリョウ</t>
    </rPh>
    <phoneticPr fontId="5"/>
  </si>
  <si>
    <t>風俗営業法人分割承認申請手数料</t>
    <rPh sb="0" eb="2">
      <t>フウゾク</t>
    </rPh>
    <rPh sb="2" eb="4">
      <t>エイギョウ</t>
    </rPh>
    <rPh sb="4" eb="6">
      <t>ホウジン</t>
    </rPh>
    <rPh sb="6" eb="8">
      <t>ブンカツ</t>
    </rPh>
    <rPh sb="8" eb="10">
      <t>ショウニン</t>
    </rPh>
    <rPh sb="10" eb="12">
      <t>シンセイ</t>
    </rPh>
    <rPh sb="12" eb="15">
      <t>テスウリョウ</t>
    </rPh>
    <phoneticPr fontId="5"/>
  </si>
  <si>
    <t>風俗営業法人合併承認申請手数料</t>
    <rPh sb="0" eb="2">
      <t>フウゾク</t>
    </rPh>
    <rPh sb="2" eb="4">
      <t>エイギョウ</t>
    </rPh>
    <rPh sb="4" eb="6">
      <t>ホウジン</t>
    </rPh>
    <rPh sb="6" eb="8">
      <t>ガッペイ</t>
    </rPh>
    <rPh sb="8" eb="10">
      <t>ショウニン</t>
    </rPh>
    <rPh sb="10" eb="12">
      <t>シンセイ</t>
    </rPh>
    <rPh sb="12" eb="15">
      <t>テスウリョウ</t>
    </rPh>
    <phoneticPr fontId="5"/>
  </si>
  <si>
    <t>風俗営業相続承認申請手数料</t>
    <rPh sb="0" eb="2">
      <t>フウゾク</t>
    </rPh>
    <rPh sb="2" eb="4">
      <t>エイギョウ</t>
    </rPh>
    <rPh sb="4" eb="6">
      <t>ソウゾク</t>
    </rPh>
    <rPh sb="6" eb="8">
      <t>ショウニン</t>
    </rPh>
    <rPh sb="8" eb="10">
      <t>シンセイ</t>
    </rPh>
    <rPh sb="10" eb="13">
      <t>テスウリョウ</t>
    </rPh>
    <phoneticPr fontId="5"/>
  </si>
  <si>
    <t>風俗営業許可証書換手数料</t>
    <rPh sb="0" eb="2">
      <t>フウゾク</t>
    </rPh>
    <rPh sb="2" eb="4">
      <t>エイギョウ</t>
    </rPh>
    <rPh sb="4" eb="7">
      <t>キョカショウ</t>
    </rPh>
    <rPh sb="7" eb="9">
      <t>カキカエ</t>
    </rPh>
    <rPh sb="9" eb="12">
      <t>テスウリョウ</t>
    </rPh>
    <phoneticPr fontId="5"/>
  </si>
  <si>
    <t>風俗営業許可証再交付手数料</t>
    <rPh sb="0" eb="2">
      <t>フウゾク</t>
    </rPh>
    <rPh sb="2" eb="4">
      <t>エイギョウ</t>
    </rPh>
    <rPh sb="4" eb="7">
      <t>キョカショウ</t>
    </rPh>
    <rPh sb="7" eb="10">
      <t>サイコウフ</t>
    </rPh>
    <rPh sb="10" eb="13">
      <t>テスウリョウ</t>
    </rPh>
    <phoneticPr fontId="5"/>
  </si>
  <si>
    <t>R7.10</t>
    <phoneticPr fontId="1"/>
  </si>
  <si>
    <t>栃木県産業技術センター設置、管理及び使用料条例</t>
    <phoneticPr fontId="1"/>
  </si>
  <si>
    <t>産業技術センター施設及び機器使用料</t>
    <rPh sb="10" eb="11">
      <t>オヨ</t>
    </rPh>
    <rPh sb="12" eb="14">
      <t>キキ</t>
    </rPh>
    <phoneticPr fontId="1"/>
  </si>
  <si>
    <t>産業労働観光部</t>
    <rPh sb="0" eb="2">
      <t>サンギョウ</t>
    </rPh>
    <rPh sb="2" eb="4">
      <t>ロウドウ</t>
    </rPh>
    <rPh sb="4" eb="7">
      <t>カンコウブ</t>
    </rPh>
    <phoneticPr fontId="1"/>
  </si>
  <si>
    <t>工業振興課</t>
    <rPh sb="0" eb="2">
      <t>コウギョウ</t>
    </rPh>
    <rPh sb="2" eb="4">
      <t>シンコウ</t>
    </rPh>
    <rPh sb="4" eb="5">
      <t>カ</t>
    </rPh>
    <phoneticPr fontId="1"/>
  </si>
  <si>
    <t>R7.4</t>
  </si>
  <si>
    <t>栃木県立衛生福祉大学校条例</t>
    <phoneticPr fontId="1"/>
  </si>
  <si>
    <t>衛生福祉大学校受験手数料</t>
    <phoneticPr fontId="1"/>
  </si>
  <si>
    <t>保健福祉部</t>
    <rPh sb="0" eb="2">
      <t>ホケン</t>
    </rPh>
    <rPh sb="2" eb="5">
      <t>フクシブ</t>
    </rPh>
    <phoneticPr fontId="1"/>
  </si>
  <si>
    <t>医療政策課</t>
    <rPh sb="0" eb="2">
      <t>イリョウ</t>
    </rPh>
    <rPh sb="2" eb="4">
      <t>セイサク</t>
    </rPh>
    <rPh sb="4" eb="5">
      <t>カ</t>
    </rPh>
    <phoneticPr fontId="1"/>
  </si>
  <si>
    <t>栃木県農業大学校条例</t>
    <phoneticPr fontId="1"/>
  </si>
  <si>
    <t>栃木県農業大学校入学試験料</t>
    <phoneticPr fontId="1"/>
  </si>
  <si>
    <t>農政部</t>
    <rPh sb="0" eb="3">
      <t>ノウセイブ</t>
    </rPh>
    <phoneticPr fontId="1"/>
  </si>
  <si>
    <t>経営技術課</t>
    <rPh sb="0" eb="2">
      <t>ケイエイ</t>
    </rPh>
    <rPh sb="2" eb="4">
      <t>ギジュツ</t>
    </rPh>
    <rPh sb="4" eb="5">
      <t>カ</t>
    </rPh>
    <phoneticPr fontId="1"/>
  </si>
  <si>
    <t>栃木県公害紛争処理条例</t>
    <phoneticPr fontId="1"/>
  </si>
  <si>
    <t>公害調停参加申立手数料</t>
    <rPh sb="0" eb="2">
      <t>コウガイ</t>
    </rPh>
    <rPh sb="2" eb="4">
      <t>チョウテイ</t>
    </rPh>
    <rPh sb="4" eb="6">
      <t>サンカ</t>
    </rPh>
    <rPh sb="6" eb="8">
      <t>モウシタテ</t>
    </rPh>
    <rPh sb="8" eb="11">
      <t>テスウリョウ</t>
    </rPh>
    <phoneticPr fontId="5"/>
  </si>
  <si>
    <t>環境森林部</t>
    <rPh sb="0" eb="5">
      <t>カンキョウシンリンブ</t>
    </rPh>
    <phoneticPr fontId="1"/>
  </si>
  <si>
    <t>環境保全課</t>
    <rPh sb="0" eb="5">
      <t>カンキョウホゼンカ</t>
    </rPh>
    <phoneticPr fontId="1"/>
  </si>
  <si>
    <t>R6.10</t>
  </si>
  <si>
    <t>公害紛争処理申請手数料</t>
    <rPh sb="0" eb="2">
      <t>コウガイ</t>
    </rPh>
    <rPh sb="2" eb="4">
      <t>フンソウ</t>
    </rPh>
    <rPh sb="4" eb="6">
      <t>ショリ</t>
    </rPh>
    <phoneticPr fontId="5"/>
  </si>
  <si>
    <t>栃木県立学校の授業料等に関する条例</t>
    <phoneticPr fontId="1"/>
  </si>
  <si>
    <t>入学考査手数料（定時制課程）</t>
    <rPh sb="0" eb="2">
      <t>ニュウガク</t>
    </rPh>
    <rPh sb="2" eb="4">
      <t>コウサ</t>
    </rPh>
    <rPh sb="4" eb="7">
      <t>テスウリョウ</t>
    </rPh>
    <rPh sb="8" eb="11">
      <t>テイジセイ</t>
    </rPh>
    <rPh sb="11" eb="13">
      <t>カテイ</t>
    </rPh>
    <phoneticPr fontId="5"/>
  </si>
  <si>
    <t>教育委員会</t>
    <rPh sb="0" eb="2">
      <t>キョウイク</t>
    </rPh>
    <rPh sb="2" eb="5">
      <t>イインカイ</t>
    </rPh>
    <phoneticPr fontId="1"/>
  </si>
  <si>
    <t>高校教育課</t>
    <rPh sb="0" eb="2">
      <t>コウコウ</t>
    </rPh>
    <rPh sb="2" eb="5">
      <t>キョウイクカ</t>
    </rPh>
    <phoneticPr fontId="1"/>
  </si>
  <si>
    <t>入学考査手数料（全日制課程）</t>
    <rPh sb="0" eb="2">
      <t>ニュウガク</t>
    </rPh>
    <rPh sb="2" eb="4">
      <t>コウサ</t>
    </rPh>
    <rPh sb="4" eb="7">
      <t>テスウリョウ</t>
    </rPh>
    <rPh sb="8" eb="11">
      <t>ゼンニチセイ</t>
    </rPh>
    <rPh sb="11" eb="13">
      <t>カテイ</t>
    </rPh>
    <phoneticPr fontId="5"/>
  </si>
  <si>
    <t>入学考査手数料（中高一貫教育高）</t>
    <rPh sb="0" eb="2">
      <t>ニュウガク</t>
    </rPh>
    <rPh sb="2" eb="4">
      <t>コウサ</t>
    </rPh>
    <rPh sb="4" eb="7">
      <t>テスウリョウ</t>
    </rPh>
    <rPh sb="8" eb="10">
      <t>チュウコウ</t>
    </rPh>
    <rPh sb="10" eb="12">
      <t>イッカン</t>
    </rPh>
    <rPh sb="12" eb="14">
      <t>キョウイク</t>
    </rPh>
    <rPh sb="14" eb="15">
      <t>ダカ</t>
    </rPh>
    <phoneticPr fontId="5"/>
  </si>
  <si>
    <t>教育委員会</t>
    <rPh sb="0" eb="5">
      <t>キョウイクイインカイ</t>
    </rPh>
    <phoneticPr fontId="1"/>
  </si>
  <si>
    <t>栃木県立産業技術専門校入校試験料</t>
    <phoneticPr fontId="1"/>
  </si>
  <si>
    <t>産業労働観光部</t>
    <rPh sb="0" eb="2">
      <t>サンギョウ</t>
    </rPh>
    <rPh sb="2" eb="4">
      <t>ロウドウ</t>
    </rPh>
    <rPh sb="4" eb="6">
      <t>カンコウ</t>
    </rPh>
    <rPh sb="6" eb="7">
      <t>ブ</t>
    </rPh>
    <phoneticPr fontId="1"/>
  </si>
  <si>
    <t>労働政策課</t>
    <phoneticPr fontId="1"/>
  </si>
  <si>
    <t>517</t>
    <phoneticPr fontId="1"/>
  </si>
  <si>
    <t>私立学校学則等証明書交付手数料</t>
    <phoneticPr fontId="1"/>
  </si>
  <si>
    <t>経営管理部</t>
    <rPh sb="0" eb="5">
      <t>ケイエイカンリブ</t>
    </rPh>
    <phoneticPr fontId="1"/>
  </si>
  <si>
    <t>文書学事課</t>
    <rPh sb="0" eb="2">
      <t>ブンショ</t>
    </rPh>
    <rPh sb="2" eb="5">
      <t>ガクジカ</t>
    </rPh>
    <phoneticPr fontId="1"/>
  </si>
  <si>
    <t>516-2</t>
    <phoneticPr fontId="1"/>
  </si>
  <si>
    <t>登録免許税非課税証明書交付手数料</t>
    <phoneticPr fontId="1"/>
  </si>
  <si>
    <t>経営管理部
保健福祉部</t>
    <rPh sb="0" eb="5">
      <t>ケイエイカンリブ</t>
    </rPh>
    <rPh sb="6" eb="8">
      <t>ホケン</t>
    </rPh>
    <rPh sb="8" eb="11">
      <t>フクシブ</t>
    </rPh>
    <phoneticPr fontId="1"/>
  </si>
  <si>
    <t>文書学事課
高齢対策課
障害福祉課
こども政策課</t>
    <rPh sb="0" eb="2">
      <t>ブンショ</t>
    </rPh>
    <rPh sb="2" eb="5">
      <t>ガクジカ</t>
    </rPh>
    <rPh sb="6" eb="8">
      <t>コウレイ</t>
    </rPh>
    <rPh sb="8" eb="11">
      <t>タイサクカ</t>
    </rPh>
    <rPh sb="12" eb="17">
      <t>ショウガイフクシカ</t>
    </rPh>
    <rPh sb="21" eb="24">
      <t>セイサクカ</t>
    </rPh>
    <phoneticPr fontId="1"/>
  </si>
  <si>
    <t>516</t>
    <phoneticPr fontId="1"/>
  </si>
  <si>
    <t>美術刀剣類製作承認申請手数料</t>
    <rPh sb="5" eb="6">
      <t>セイ</t>
    </rPh>
    <phoneticPr fontId="1"/>
  </si>
  <si>
    <t>生活文化スポーツ部</t>
    <rPh sb="0" eb="4">
      <t>セイカツブンカ</t>
    </rPh>
    <rPh sb="8" eb="9">
      <t>ブ</t>
    </rPh>
    <phoneticPr fontId="1"/>
  </si>
  <si>
    <t>文化振興課</t>
    <rPh sb="0" eb="5">
      <t>ブンカシンコウカ</t>
    </rPh>
    <phoneticPr fontId="1"/>
  </si>
  <si>
    <t>515</t>
    <phoneticPr fontId="1"/>
  </si>
  <si>
    <t>銃砲刀剣類登録申請手数料</t>
    <phoneticPr fontId="1"/>
  </si>
  <si>
    <t>文化振興課</t>
    <rPh sb="0" eb="2">
      <t>ブンカ</t>
    </rPh>
    <rPh sb="2" eb="5">
      <t>シンコウカ</t>
    </rPh>
    <phoneticPr fontId="1"/>
  </si>
  <si>
    <t>514</t>
    <phoneticPr fontId="1"/>
  </si>
  <si>
    <t>銃砲刀剣類登録証再交付申請手数料</t>
    <phoneticPr fontId="1"/>
  </si>
  <si>
    <t>511</t>
  </si>
  <si>
    <t>介護等の体験に関する証明</t>
    <rPh sb="0" eb="2">
      <t>カイゴ</t>
    </rPh>
    <rPh sb="2" eb="3">
      <t>トウ</t>
    </rPh>
    <rPh sb="4" eb="6">
      <t>タイケン</t>
    </rPh>
    <rPh sb="7" eb="8">
      <t>カン</t>
    </rPh>
    <rPh sb="10" eb="12">
      <t>ショウメイ</t>
    </rPh>
    <phoneticPr fontId="5"/>
  </si>
  <si>
    <t>義務教育課
（高校教育課）</t>
    <rPh sb="0" eb="2">
      <t>ギム</t>
    </rPh>
    <rPh sb="2" eb="4">
      <t>キョウイク</t>
    </rPh>
    <rPh sb="4" eb="5">
      <t>カ</t>
    </rPh>
    <rPh sb="7" eb="12">
      <t>コウコウキョウイクカ</t>
    </rPh>
    <phoneticPr fontId="1"/>
  </si>
  <si>
    <t>電子申請</t>
  </si>
  <si>
    <t>510</t>
  </si>
  <si>
    <t>教員免許状授与証明手数料</t>
    <phoneticPr fontId="1"/>
  </si>
  <si>
    <t>義務教育課</t>
    <rPh sb="0" eb="2">
      <t>ギム</t>
    </rPh>
    <rPh sb="2" eb="4">
      <t>キョウイク</t>
    </rPh>
    <rPh sb="4" eb="5">
      <t>カ</t>
    </rPh>
    <phoneticPr fontId="1"/>
  </si>
  <si>
    <t>509</t>
    <phoneticPr fontId="1"/>
  </si>
  <si>
    <t>県立高等学校証明書等交付手数料</t>
    <phoneticPr fontId="1"/>
  </si>
  <si>
    <t>施設課</t>
    <rPh sb="0" eb="3">
      <t>シセツカ</t>
    </rPh>
    <phoneticPr fontId="1"/>
  </si>
  <si>
    <t>508-2</t>
    <phoneticPr fontId="1"/>
  </si>
  <si>
    <t>教員免許状認定講習受講手数料</t>
    <rPh sb="0" eb="2">
      <t>キョウイン</t>
    </rPh>
    <rPh sb="2" eb="5">
      <t>メンキョジョウ</t>
    </rPh>
    <phoneticPr fontId="1"/>
  </si>
  <si>
    <t>508</t>
  </si>
  <si>
    <t>教員免許状検定手数料</t>
    <phoneticPr fontId="1"/>
  </si>
  <si>
    <t>507</t>
  </si>
  <si>
    <t>教員免許状再交付手数料</t>
    <rPh sb="5" eb="8">
      <t>サイコウフ</t>
    </rPh>
    <rPh sb="8" eb="11">
      <t>テスウリョウ</t>
    </rPh>
    <phoneticPr fontId="1"/>
  </si>
  <si>
    <t>506</t>
  </si>
  <si>
    <t>教員免許状書換手数料</t>
    <rPh sb="5" eb="7">
      <t>カキカエ</t>
    </rPh>
    <phoneticPr fontId="1"/>
  </si>
  <si>
    <t>505</t>
  </si>
  <si>
    <t>教員免許状授与手数料（臨時免許状）</t>
    <rPh sb="11" eb="13">
      <t>リンジ</t>
    </rPh>
    <phoneticPr fontId="1"/>
  </si>
  <si>
    <t>504</t>
  </si>
  <si>
    <t>教員免許状授与手数料（特別免許状）</t>
    <rPh sb="11" eb="13">
      <t>トクベツ</t>
    </rPh>
    <phoneticPr fontId="1"/>
  </si>
  <si>
    <t>503</t>
    <phoneticPr fontId="1"/>
  </si>
  <si>
    <t>教員免許状授与手数料（普通免許状）</t>
  </si>
  <si>
    <t>502</t>
  </si>
  <si>
    <t>租税特別措置法施行令第25条の4第17項に規定する事情があることについての認定申請手数料</t>
    <rPh sb="41" eb="44">
      <t>テスウリョウ</t>
    </rPh>
    <phoneticPr fontId="1"/>
  </si>
  <si>
    <t>県土整備部</t>
    <rPh sb="0" eb="5">
      <t>ケンドセイビブ</t>
    </rPh>
    <phoneticPr fontId="1"/>
  </si>
  <si>
    <t>建築課</t>
    <rPh sb="0" eb="2">
      <t>ケンチク</t>
    </rPh>
    <rPh sb="2" eb="3">
      <t>カ</t>
    </rPh>
    <phoneticPr fontId="1"/>
  </si>
  <si>
    <t>501</t>
    <phoneticPr fontId="1"/>
  </si>
  <si>
    <t>租税特別措置法施行令25条の4第2項に規定する誘導施設等整備事業認定申請手数料</t>
    <rPh sb="19" eb="21">
      <t>キテイ</t>
    </rPh>
    <rPh sb="31" eb="33">
      <t>ニンテイ</t>
    </rPh>
    <rPh sb="33" eb="35">
      <t>シンセイ</t>
    </rPh>
    <rPh sb="35" eb="38">
      <t>テスウリョウ</t>
    </rPh>
    <phoneticPr fontId="1"/>
  </si>
  <si>
    <t>498</t>
  </si>
  <si>
    <t>租税特別措置法第28条の4第3項第6号若しくは第63条第3項第6号又は第31条の2第2項第15号ニ若しくは第62条の3第4項第15号ニに規定する住宅の新築が優良な住宅の供給に寄与するものであることについての認定申請手数料</t>
    <phoneticPr fontId="1"/>
  </si>
  <si>
    <t>住宅課</t>
    <rPh sb="0" eb="2">
      <t>ジュウタク</t>
    </rPh>
    <rPh sb="2" eb="3">
      <t>カ</t>
    </rPh>
    <phoneticPr fontId="1"/>
  </si>
  <si>
    <t>POSレジ</t>
    <phoneticPr fontId="1"/>
  </si>
  <si>
    <t>496-3</t>
  </si>
  <si>
    <t>解体工事業者更新登録申請手数料</t>
  </si>
  <si>
    <t>監理課</t>
    <rPh sb="0" eb="3">
      <t>カンリカ</t>
    </rPh>
    <phoneticPr fontId="1"/>
  </si>
  <si>
    <t>496-2</t>
    <phoneticPr fontId="1"/>
  </si>
  <si>
    <t>解体工事業者登録申請手数料</t>
  </si>
  <si>
    <t>496</t>
    <phoneticPr fontId="1"/>
  </si>
  <si>
    <t>密集市街地整備法116条1項の規定による許可申請手数料</t>
    <rPh sb="11" eb="12">
      <t>ジョウ</t>
    </rPh>
    <rPh sb="13" eb="14">
      <t>コウ</t>
    </rPh>
    <rPh sb="15" eb="17">
      <t>キテイ</t>
    </rPh>
    <rPh sb="20" eb="22">
      <t>キョカ</t>
    </rPh>
    <rPh sb="22" eb="24">
      <t>シンセイ</t>
    </rPh>
    <rPh sb="24" eb="27">
      <t>テスウリョウ</t>
    </rPh>
    <phoneticPr fontId="1"/>
  </si>
  <si>
    <t>建築課</t>
    <rPh sb="0" eb="3">
      <t>ケンチクカ</t>
    </rPh>
    <phoneticPr fontId="1"/>
  </si>
  <si>
    <t>495-3</t>
  </si>
  <si>
    <t>小規模不動産特定共同事業登録更新申請手数料</t>
    <rPh sb="18" eb="21">
      <t>テスウリョウ</t>
    </rPh>
    <phoneticPr fontId="1"/>
  </si>
  <si>
    <t>住宅課</t>
    <rPh sb="0" eb="3">
      <t>ジュウタクカ</t>
    </rPh>
    <phoneticPr fontId="1"/>
  </si>
  <si>
    <t>495-2</t>
    <phoneticPr fontId="1"/>
  </si>
  <si>
    <t>小規模不動産特定共同事業登録申請手数料</t>
    <rPh sb="16" eb="19">
      <t>テスウリョウ</t>
    </rPh>
    <phoneticPr fontId="1"/>
  </si>
  <si>
    <r>
      <rPr>
        <strike/>
        <sz val="11"/>
        <rFont val="Meiryo UI"/>
        <family val="3"/>
        <charset val="128"/>
      </rPr>
      <t xml:space="preserve">監理課
</t>
    </r>
    <r>
      <rPr>
        <sz val="11"/>
        <rFont val="Meiryo UI"/>
        <family val="3"/>
        <charset val="128"/>
      </rPr>
      <t>住宅課</t>
    </r>
    <rPh sb="0" eb="3">
      <t>カンリカ</t>
    </rPh>
    <rPh sb="4" eb="6">
      <t>ジュウタク</t>
    </rPh>
    <rPh sb="6" eb="7">
      <t>カ</t>
    </rPh>
    <phoneticPr fontId="1"/>
  </si>
  <si>
    <t>495</t>
  </si>
  <si>
    <t>不動産特定共同事業許可申請手数料</t>
    <rPh sb="11" eb="13">
      <t>シンセイ</t>
    </rPh>
    <phoneticPr fontId="1"/>
  </si>
  <si>
    <t>494</t>
  </si>
  <si>
    <t>浄化槽工事業者登録簿閲覧手数料</t>
  </si>
  <si>
    <t>493</t>
  </si>
  <si>
    <t>浄化槽工事業者登録簿謄本交付手数料</t>
  </si>
  <si>
    <t>492</t>
  </si>
  <si>
    <t>浄化槽工事業更新登録申請手数料</t>
  </si>
  <si>
    <t>490</t>
  </si>
  <si>
    <t>積立式宅地建物販売業許可申請手数料</t>
    <rPh sb="14" eb="17">
      <t>テスウリョウ</t>
    </rPh>
    <phoneticPr fontId="1"/>
  </si>
  <si>
    <t>491</t>
  </si>
  <si>
    <t>浄化槽工事業登録申請手数料</t>
  </si>
  <si>
    <t>R6.10</t>
    <phoneticPr fontId="1"/>
  </si>
  <si>
    <t>489</t>
  </si>
  <si>
    <t>開発登録簿の写し交付申請手数料</t>
    <rPh sb="10" eb="12">
      <t>シンセイ</t>
    </rPh>
    <phoneticPr fontId="1"/>
  </si>
  <si>
    <t>都市政策課</t>
    <rPh sb="0" eb="2">
      <t>トシ</t>
    </rPh>
    <rPh sb="2" eb="4">
      <t>セイサク</t>
    </rPh>
    <rPh sb="4" eb="5">
      <t>カ</t>
    </rPh>
    <phoneticPr fontId="1"/>
  </si>
  <si>
    <t>488</t>
    <phoneticPr fontId="1"/>
  </si>
  <si>
    <t>開発行為承継承認申請手数料</t>
    <rPh sb="0" eb="2">
      <t>カイハツ</t>
    </rPh>
    <rPh sb="2" eb="4">
      <t>コウイ</t>
    </rPh>
    <rPh sb="4" eb="6">
      <t>ショウケイ</t>
    </rPh>
    <rPh sb="6" eb="8">
      <t>ショウニン</t>
    </rPh>
    <rPh sb="8" eb="10">
      <t>シンセイ</t>
    </rPh>
    <rPh sb="10" eb="13">
      <t>テスウリョウ</t>
    </rPh>
    <phoneticPr fontId="1"/>
  </si>
  <si>
    <t>486</t>
  </si>
  <si>
    <t>建築物の新築等許可申請手数料</t>
    <rPh sb="0" eb="2">
      <t>ケンチク</t>
    </rPh>
    <rPh sb="2" eb="3">
      <t>ブツ</t>
    </rPh>
    <rPh sb="4" eb="6">
      <t>シンチク</t>
    </rPh>
    <rPh sb="6" eb="7">
      <t>トウ</t>
    </rPh>
    <rPh sb="7" eb="9">
      <t>キョカ</t>
    </rPh>
    <rPh sb="9" eb="11">
      <t>シンセイ</t>
    </rPh>
    <rPh sb="11" eb="14">
      <t>テスウリョウ</t>
    </rPh>
    <phoneticPr fontId="1"/>
  </si>
  <si>
    <t>485</t>
  </si>
  <si>
    <t>予定建築物等以外の建築等許可申請手数料</t>
    <phoneticPr fontId="1"/>
  </si>
  <si>
    <t>484</t>
  </si>
  <si>
    <t>建築物特例許可申請手数料</t>
    <rPh sb="0" eb="3">
      <t>ケンチクブツ</t>
    </rPh>
    <rPh sb="3" eb="5">
      <t>トクレイ</t>
    </rPh>
    <rPh sb="5" eb="7">
      <t>キョカ</t>
    </rPh>
    <rPh sb="7" eb="9">
      <t>シンセイ</t>
    </rPh>
    <rPh sb="9" eb="12">
      <t>テスウリョウ</t>
    </rPh>
    <phoneticPr fontId="1"/>
  </si>
  <si>
    <t>483</t>
  </si>
  <si>
    <t>開発行為変更許可申請手数料</t>
  </si>
  <si>
    <t>482</t>
    <phoneticPr fontId="1"/>
  </si>
  <si>
    <t>開発行為許可申請手数料</t>
  </si>
  <si>
    <t>481-6</t>
  </si>
  <si>
    <t>サービス付き高齢者向け住宅事業登録更新申請手数料</t>
    <rPh sb="21" eb="24">
      <t>テスウリョウ</t>
    </rPh>
    <phoneticPr fontId="1"/>
  </si>
  <si>
    <t>481-5</t>
  </si>
  <si>
    <t>サービス付き高齢者向け住宅事業登録申請手数料</t>
  </si>
  <si>
    <t>481-4</t>
  </si>
  <si>
    <t>長期優良住宅容積率特例許可申請手数料</t>
    <rPh sb="6" eb="9">
      <t>ヨウセキリツ</t>
    </rPh>
    <rPh sb="9" eb="11">
      <t>トクレイ</t>
    </rPh>
    <rPh sb="11" eb="13">
      <t>キョカ</t>
    </rPh>
    <rPh sb="13" eb="15">
      <t>シンセイ</t>
    </rPh>
    <rPh sb="15" eb="18">
      <t>テスウリョウ</t>
    </rPh>
    <phoneticPr fontId="1"/>
  </si>
  <si>
    <t>481-3</t>
  </si>
  <si>
    <t>長期優良住宅建築等計画認定通知書等証明手数料</t>
    <rPh sb="16" eb="17">
      <t>トウ</t>
    </rPh>
    <rPh sb="17" eb="19">
      <t>ショウメイ</t>
    </rPh>
    <rPh sb="19" eb="22">
      <t>テスウリョウ</t>
    </rPh>
    <phoneticPr fontId="1"/>
  </si>
  <si>
    <t>481-2</t>
    <phoneticPr fontId="1"/>
  </si>
  <si>
    <t>長期優良住宅建築等計画変更認定申請手数料</t>
    <rPh sb="11" eb="13">
      <t>ヘンコウ</t>
    </rPh>
    <phoneticPr fontId="1"/>
  </si>
  <si>
    <t>481</t>
  </si>
  <si>
    <t>長期優良住宅建築等計画認定申請手数料</t>
  </si>
  <si>
    <t>480</t>
  </si>
  <si>
    <t>建設機械の打刻又は検認申請手数料</t>
    <rPh sb="13" eb="16">
      <t>テスウリョウ</t>
    </rPh>
    <phoneticPr fontId="1"/>
  </si>
  <si>
    <t>479</t>
    <phoneticPr fontId="1"/>
  </si>
  <si>
    <t>特殊車両通行許可手数料</t>
  </si>
  <si>
    <t>道路保全課</t>
    <rPh sb="0" eb="2">
      <t>ドウロ</t>
    </rPh>
    <rPh sb="2" eb="4">
      <t>ホゼン</t>
    </rPh>
    <rPh sb="4" eb="5">
      <t>カ</t>
    </rPh>
    <phoneticPr fontId="1"/>
  </si>
  <si>
    <t>478-2</t>
    <phoneticPr fontId="1"/>
  </si>
  <si>
    <t>宅地建物取引士証再交付手数料</t>
    <rPh sb="11" eb="14">
      <t>テスウリョウ</t>
    </rPh>
    <phoneticPr fontId="1"/>
  </si>
  <si>
    <t>478</t>
    <phoneticPr fontId="1"/>
  </si>
  <si>
    <t>宅地建物取引士証更新申請手数料</t>
    <rPh sb="10" eb="12">
      <t>シンセイ</t>
    </rPh>
    <rPh sb="12" eb="15">
      <t>テスウリョウ</t>
    </rPh>
    <phoneticPr fontId="1"/>
  </si>
  <si>
    <t>477</t>
  </si>
  <si>
    <t>宅地建物取引士証交付申請手数料</t>
  </si>
  <si>
    <t>476</t>
  </si>
  <si>
    <t>宅地建物取引士資格登録移転申請手数料</t>
  </si>
  <si>
    <t>475</t>
    <phoneticPr fontId="1"/>
  </si>
  <si>
    <t>宅地建物取引士資格登録申請手数料</t>
  </si>
  <si>
    <t>473</t>
  </si>
  <si>
    <t>宅地建物取引業免許更新申請手数料</t>
    <rPh sb="11" eb="13">
      <t>シンセイ</t>
    </rPh>
    <rPh sb="13" eb="16">
      <t>テスウリョウ</t>
    </rPh>
    <phoneticPr fontId="1"/>
  </si>
  <si>
    <t>472</t>
    <phoneticPr fontId="1"/>
  </si>
  <si>
    <t>宅地建物取引業者免許申請手数料</t>
  </si>
  <si>
    <t>471-4</t>
  </si>
  <si>
    <t>特定所有者不明土地の収用又は使用の裁定の申請に対する審査、裁定等手数料</t>
    <rPh sb="32" eb="35">
      <t>テスウリョウ</t>
    </rPh>
    <phoneticPr fontId="1"/>
  </si>
  <si>
    <t>用地課</t>
    <rPh sb="0" eb="3">
      <t>ヨウチカ</t>
    </rPh>
    <phoneticPr fontId="1"/>
  </si>
  <si>
    <t>471-3</t>
  </si>
  <si>
    <t>土地等使用権の存続期間の延長の裁定申請に対する審査、裁定等手数料</t>
    <rPh sb="29" eb="32">
      <t>テスウリョウ</t>
    </rPh>
    <phoneticPr fontId="1"/>
  </si>
  <si>
    <t>471-2</t>
  </si>
  <si>
    <t>土地使用権等の取得の裁定申請に対する審査、裁定等手数料</t>
    <rPh sb="24" eb="27">
      <t>テスウリョウ</t>
    </rPh>
    <phoneticPr fontId="1"/>
  </si>
  <si>
    <t>471</t>
  </si>
  <si>
    <t>収用委員会の審理、裁決等手数料</t>
    <rPh sb="12" eb="15">
      <t>テスウリョウ</t>
    </rPh>
    <phoneticPr fontId="1"/>
  </si>
  <si>
    <t>470</t>
  </si>
  <si>
    <t>収用委員会の審理、裁決等手数料</t>
    <rPh sb="11" eb="12">
      <t>トウ</t>
    </rPh>
    <rPh sb="12" eb="15">
      <t>テスウリョウ</t>
    </rPh>
    <phoneticPr fontId="1"/>
  </si>
  <si>
    <t>469</t>
  </si>
  <si>
    <t>協議確認申請に対する収用委員会確認手数料</t>
    <rPh sb="17" eb="20">
      <t>テスウリョウ</t>
    </rPh>
    <phoneticPr fontId="1"/>
  </si>
  <si>
    <t>468</t>
  </si>
  <si>
    <t>損失補償裁決申請に対する審理、裁決等手数料</t>
    <rPh sb="18" eb="21">
      <t>テスウリョウ</t>
    </rPh>
    <phoneticPr fontId="1"/>
  </si>
  <si>
    <t>467</t>
  </si>
  <si>
    <t>収用又は使用裁決申請に対する審理、裁決等手数料</t>
    <rPh sb="20" eb="23">
      <t>テスウリョウ</t>
    </rPh>
    <phoneticPr fontId="1"/>
  </si>
  <si>
    <t>466</t>
    <phoneticPr fontId="1"/>
  </si>
  <si>
    <t>事業認定申請手数料</t>
  </si>
  <si>
    <t>465-2</t>
    <phoneticPr fontId="1"/>
  </si>
  <si>
    <t>仲裁申請手数料</t>
  </si>
  <si>
    <t>465</t>
    <phoneticPr fontId="1"/>
  </si>
  <si>
    <t>あっせん申請手数料</t>
  </si>
  <si>
    <t>464-15</t>
  </si>
  <si>
    <t>建築物省エネ性能表示認定手数料</t>
    <rPh sb="8" eb="10">
      <t>ヒョウジ</t>
    </rPh>
    <phoneticPr fontId="1"/>
  </si>
  <si>
    <t>464-14</t>
  </si>
  <si>
    <t>建築物省エネ性能向上計画変更認定手数料</t>
    <rPh sb="8" eb="10">
      <t>コウジョウ</t>
    </rPh>
    <rPh sb="10" eb="12">
      <t>ケイカク</t>
    </rPh>
    <rPh sb="12" eb="14">
      <t>ヘンコウ</t>
    </rPh>
    <phoneticPr fontId="1"/>
  </si>
  <si>
    <t>464-13</t>
  </si>
  <si>
    <t>建築物省エネ性能向上計画認定手数料</t>
    <rPh sb="8" eb="10">
      <t>コウジョウ</t>
    </rPh>
    <rPh sb="10" eb="12">
      <t>ケイカク</t>
    </rPh>
    <phoneticPr fontId="1"/>
  </si>
  <si>
    <t>464-12</t>
  </si>
  <si>
    <t>省エネ性能確保計画の軽微な変更証明申請手数料</t>
    <rPh sb="0" eb="1">
      <t>ショウ</t>
    </rPh>
    <rPh sb="19" eb="22">
      <t>テスウリョウ</t>
    </rPh>
    <phoneticPr fontId="1"/>
  </si>
  <si>
    <t>464-11</t>
  </si>
  <si>
    <t>国等に対する省エネ適合性判定手数料（変更）</t>
    <rPh sb="0" eb="1">
      <t>クニ</t>
    </rPh>
    <rPh sb="1" eb="2">
      <t>トウ</t>
    </rPh>
    <rPh sb="3" eb="4">
      <t>タイ</t>
    </rPh>
    <rPh sb="6" eb="7">
      <t>ショウ</t>
    </rPh>
    <rPh sb="14" eb="17">
      <t>テスウリョウ</t>
    </rPh>
    <rPh sb="18" eb="20">
      <t>ヘンコウ</t>
    </rPh>
    <phoneticPr fontId="1"/>
  </si>
  <si>
    <t>464-10</t>
  </si>
  <si>
    <t>国等に対する省エネ適合性判定手数料</t>
    <rPh sb="0" eb="1">
      <t>クニ</t>
    </rPh>
    <rPh sb="1" eb="2">
      <t>トウ</t>
    </rPh>
    <rPh sb="3" eb="4">
      <t>タイ</t>
    </rPh>
    <rPh sb="6" eb="7">
      <t>ショウ</t>
    </rPh>
    <rPh sb="14" eb="17">
      <t>テスウリョウ</t>
    </rPh>
    <phoneticPr fontId="1"/>
  </si>
  <si>
    <t>464-9</t>
  </si>
  <si>
    <t>省エネ性能適合性判定手数料（変更）</t>
    <rPh sb="7" eb="8">
      <t>セイ</t>
    </rPh>
    <rPh sb="10" eb="13">
      <t>テスウリョウ</t>
    </rPh>
    <rPh sb="14" eb="16">
      <t>ヘンコウ</t>
    </rPh>
    <phoneticPr fontId="1"/>
  </si>
  <si>
    <t>464-8</t>
  </si>
  <si>
    <t>省エネ性能適合性判定手数料</t>
    <rPh sb="7" eb="8">
      <t>セイ</t>
    </rPh>
    <phoneticPr fontId="1"/>
  </si>
  <si>
    <t>464-7</t>
  </si>
  <si>
    <t>低炭素建築物新築等計画認定証明手数料</t>
    <rPh sb="0" eb="3">
      <t>テイタンソ</t>
    </rPh>
    <rPh sb="3" eb="6">
      <t>ケンチクブツ</t>
    </rPh>
    <rPh sb="6" eb="9">
      <t>シンチクトウ</t>
    </rPh>
    <rPh sb="9" eb="11">
      <t>ケイカク</t>
    </rPh>
    <rPh sb="15" eb="18">
      <t>テスウリョウ</t>
    </rPh>
    <phoneticPr fontId="1"/>
  </si>
  <si>
    <t>464-6</t>
  </si>
  <si>
    <t>低炭素建築物新築等計画変更認定申請手数料</t>
    <rPh sb="17" eb="20">
      <t>テスウリョウ</t>
    </rPh>
    <phoneticPr fontId="1"/>
  </si>
  <si>
    <t>464-5</t>
  </si>
  <si>
    <t>低炭素建築物新築等計画認定申請手数料</t>
  </si>
  <si>
    <t>464-4</t>
  </si>
  <si>
    <t>バリアフリー法律18条2項に基づく計画の変更認定に伴う適合通知申出手数料</t>
    <rPh sb="6" eb="7">
      <t>ホウ</t>
    </rPh>
    <rPh sb="17" eb="19">
      <t>ケイカク</t>
    </rPh>
    <rPh sb="20" eb="22">
      <t>ヘンコウ</t>
    </rPh>
    <rPh sb="22" eb="24">
      <t>ニンテイ</t>
    </rPh>
    <rPh sb="25" eb="26">
      <t>トモナ</t>
    </rPh>
    <rPh sb="33" eb="36">
      <t>テスウリョウ</t>
    </rPh>
    <phoneticPr fontId="1"/>
  </si>
  <si>
    <t>464-3</t>
    <phoneticPr fontId="1"/>
  </si>
  <si>
    <t>バリアフリー法17条4項に基づく適合通知申出手数料</t>
    <rPh sb="6" eb="7">
      <t>ホウ</t>
    </rPh>
    <rPh sb="22" eb="25">
      <t>テスウリョウ</t>
    </rPh>
    <phoneticPr fontId="1"/>
  </si>
  <si>
    <t>464-2-2</t>
  </si>
  <si>
    <t>マン建法105条1項に基づく特例許可申請手数料</t>
    <rPh sb="20" eb="23">
      <t>テスウリョウ</t>
    </rPh>
    <phoneticPr fontId="1"/>
  </si>
  <si>
    <t>461</t>
  </si>
  <si>
    <t>建築物等許認可申請手数料（都計外条例16条）</t>
    <rPh sb="7" eb="9">
      <t>シンセイ</t>
    </rPh>
    <rPh sb="13" eb="14">
      <t>ミヤコ</t>
    </rPh>
    <rPh sb="14" eb="15">
      <t>ケイ</t>
    </rPh>
    <rPh sb="15" eb="16">
      <t>ガイ</t>
    </rPh>
    <rPh sb="16" eb="18">
      <t>ジョウレイ</t>
    </rPh>
    <rPh sb="20" eb="21">
      <t>ジョウ</t>
    </rPh>
    <phoneticPr fontId="1"/>
  </si>
  <si>
    <t>460</t>
  </si>
  <si>
    <t>建築物等許認可申請手数料（都計外条例13条）</t>
    <rPh sb="7" eb="9">
      <t>シンセイ</t>
    </rPh>
    <rPh sb="13" eb="14">
      <t>ミヤコ</t>
    </rPh>
    <rPh sb="14" eb="15">
      <t>ケイ</t>
    </rPh>
    <rPh sb="15" eb="16">
      <t>ガイ</t>
    </rPh>
    <rPh sb="16" eb="18">
      <t>ジョウレイ</t>
    </rPh>
    <rPh sb="20" eb="21">
      <t>ジョウ</t>
    </rPh>
    <phoneticPr fontId="1"/>
  </si>
  <si>
    <t>459</t>
  </si>
  <si>
    <t>建築物等許認可申請手数料（都計外条例11条1項）</t>
    <rPh sb="7" eb="9">
      <t>シンセイ</t>
    </rPh>
    <rPh sb="13" eb="14">
      <t>ミヤコ</t>
    </rPh>
    <rPh sb="14" eb="15">
      <t>ケイ</t>
    </rPh>
    <rPh sb="15" eb="16">
      <t>ガイ</t>
    </rPh>
    <rPh sb="16" eb="18">
      <t>ジョウレイ</t>
    </rPh>
    <rPh sb="20" eb="21">
      <t>ジョウ</t>
    </rPh>
    <rPh sb="22" eb="23">
      <t>コウ</t>
    </rPh>
    <phoneticPr fontId="1"/>
  </si>
  <si>
    <t>458</t>
  </si>
  <si>
    <t>建築物等許認可申請手数料（都計外条例9条2項）</t>
    <rPh sb="7" eb="9">
      <t>シンセイ</t>
    </rPh>
    <rPh sb="13" eb="14">
      <t>ミヤコ</t>
    </rPh>
    <rPh sb="14" eb="15">
      <t>ケイ</t>
    </rPh>
    <rPh sb="15" eb="16">
      <t>ガイ</t>
    </rPh>
    <rPh sb="16" eb="18">
      <t>ジョウレイ</t>
    </rPh>
    <rPh sb="19" eb="20">
      <t>ジョウ</t>
    </rPh>
    <rPh sb="21" eb="22">
      <t>コウ</t>
    </rPh>
    <phoneticPr fontId="1"/>
  </si>
  <si>
    <t>457</t>
  </si>
  <si>
    <t>建築物等許認可申請手数料（都計外条例7条3項）</t>
    <rPh sb="7" eb="9">
      <t>シンセイ</t>
    </rPh>
    <rPh sb="13" eb="14">
      <t>ミヤコ</t>
    </rPh>
    <rPh sb="14" eb="15">
      <t>ケイ</t>
    </rPh>
    <rPh sb="15" eb="16">
      <t>ガイ</t>
    </rPh>
    <rPh sb="16" eb="18">
      <t>ジョウレイ</t>
    </rPh>
    <rPh sb="19" eb="20">
      <t>ジョウ</t>
    </rPh>
    <rPh sb="21" eb="22">
      <t>コウ</t>
    </rPh>
    <phoneticPr fontId="1"/>
  </si>
  <si>
    <t>456</t>
    <phoneticPr fontId="1"/>
  </si>
  <si>
    <t>建築物等許認可申請手数料（都計外条例5条3号）</t>
    <rPh sb="7" eb="9">
      <t>シンセイ</t>
    </rPh>
    <rPh sb="13" eb="14">
      <t>ミヤコ</t>
    </rPh>
    <rPh sb="14" eb="15">
      <t>ケイ</t>
    </rPh>
    <rPh sb="15" eb="16">
      <t>ガイ</t>
    </rPh>
    <rPh sb="16" eb="18">
      <t>ジョウレイ</t>
    </rPh>
    <rPh sb="19" eb="20">
      <t>ジョウ</t>
    </rPh>
    <rPh sb="21" eb="22">
      <t>ゴウ</t>
    </rPh>
    <phoneticPr fontId="1"/>
  </si>
  <si>
    <t>455-4</t>
    <phoneticPr fontId="1"/>
  </si>
  <si>
    <t>建築物等許認可申請手数料（令137条の16第2号）</t>
    <rPh sb="7" eb="9">
      <t>シンセイ</t>
    </rPh>
    <rPh sb="13" eb="14">
      <t>レイ</t>
    </rPh>
    <rPh sb="17" eb="18">
      <t>ジョウ</t>
    </rPh>
    <rPh sb="21" eb="22">
      <t>ダイ</t>
    </rPh>
    <rPh sb="23" eb="24">
      <t>ゴウ</t>
    </rPh>
    <phoneticPr fontId="1"/>
  </si>
  <si>
    <t>455-3-5</t>
  </si>
  <si>
    <t>建築物等許認可申請手数料（87条の3第7項）</t>
    <rPh sb="7" eb="9">
      <t>シンセイ</t>
    </rPh>
    <rPh sb="15" eb="16">
      <t>ジョウ</t>
    </rPh>
    <rPh sb="18" eb="19">
      <t>ダイ</t>
    </rPh>
    <rPh sb="20" eb="21">
      <t>コウ</t>
    </rPh>
    <phoneticPr fontId="1"/>
  </si>
  <si>
    <t>455-3-4</t>
  </si>
  <si>
    <t>建築物等許認可申請手数料（87条の3第6項）</t>
    <rPh sb="7" eb="9">
      <t>シンセイ</t>
    </rPh>
    <rPh sb="15" eb="16">
      <t>ジョウ</t>
    </rPh>
    <rPh sb="18" eb="19">
      <t>ダイ</t>
    </rPh>
    <rPh sb="20" eb="21">
      <t>コウ</t>
    </rPh>
    <phoneticPr fontId="1"/>
  </si>
  <si>
    <t>455-3-3</t>
  </si>
  <si>
    <t>建築物等許認可申請手数料（87条の2第2項）</t>
    <rPh sb="15" eb="16">
      <t>ジョウ</t>
    </rPh>
    <rPh sb="18" eb="19">
      <t>ダイ</t>
    </rPh>
    <rPh sb="20" eb="21">
      <t>コウ</t>
    </rPh>
    <phoneticPr fontId="1"/>
  </si>
  <si>
    <t>455-3-2</t>
    <phoneticPr fontId="1"/>
  </si>
  <si>
    <t>建築物等許認可申請手数料（87条の2第1項）</t>
    <rPh sb="15" eb="16">
      <t>ジョウ</t>
    </rPh>
    <rPh sb="18" eb="19">
      <t>ダイ</t>
    </rPh>
    <rPh sb="20" eb="21">
      <t>コウ</t>
    </rPh>
    <phoneticPr fontId="1"/>
  </si>
  <si>
    <t>455-3</t>
  </si>
  <si>
    <t>建築物等許認可申請手数料（86条の8第3項）</t>
    <rPh sb="15" eb="16">
      <t>ジョウ</t>
    </rPh>
    <rPh sb="18" eb="19">
      <t>ダイ</t>
    </rPh>
    <rPh sb="20" eb="21">
      <t>コウ</t>
    </rPh>
    <phoneticPr fontId="1"/>
  </si>
  <si>
    <t>455-2</t>
    <phoneticPr fontId="1"/>
  </si>
  <si>
    <t>建築物等許認可申請手数料（86条の8第1項）</t>
    <rPh sb="15" eb="16">
      <t>ジョウ</t>
    </rPh>
    <rPh sb="18" eb="19">
      <t>ダイ</t>
    </rPh>
    <rPh sb="20" eb="21">
      <t>コウ</t>
    </rPh>
    <phoneticPr fontId="1"/>
  </si>
  <si>
    <t>455</t>
  </si>
  <si>
    <t>建築物等許認可申請手数料（86条の6第2項）</t>
    <rPh sb="15" eb="16">
      <t>ジョウ</t>
    </rPh>
    <rPh sb="18" eb="19">
      <t>ダイ</t>
    </rPh>
    <rPh sb="20" eb="21">
      <t>コウ</t>
    </rPh>
    <phoneticPr fontId="1"/>
  </si>
  <si>
    <t>454</t>
    <phoneticPr fontId="1"/>
  </si>
  <si>
    <t>建築物等許認可申請手数料（86条の5第1項）</t>
    <rPh sb="15" eb="16">
      <t>ジョウ</t>
    </rPh>
    <rPh sb="18" eb="19">
      <t>ダイ</t>
    </rPh>
    <rPh sb="20" eb="21">
      <t>コウ</t>
    </rPh>
    <phoneticPr fontId="1"/>
  </si>
  <si>
    <t>453-2</t>
    <phoneticPr fontId="1"/>
  </si>
  <si>
    <t>建築物等許認可申請手数料（86条の2第2項、3項）</t>
    <rPh sb="15" eb="16">
      <t>ジョウ</t>
    </rPh>
    <rPh sb="18" eb="19">
      <t>ダイ</t>
    </rPh>
    <rPh sb="23" eb="24">
      <t>コウ</t>
    </rPh>
    <phoneticPr fontId="1"/>
  </si>
  <si>
    <t>453</t>
    <phoneticPr fontId="1"/>
  </si>
  <si>
    <t>建築物等許認可申請手数料（86条の2第1項）</t>
    <rPh sb="15" eb="16">
      <t>ジョウ</t>
    </rPh>
    <rPh sb="18" eb="19">
      <t>ダイ</t>
    </rPh>
    <phoneticPr fontId="1"/>
  </si>
  <si>
    <t>452-3</t>
  </si>
  <si>
    <t>建築物等許認可申請手数料（86条4項）</t>
    <rPh sb="15" eb="16">
      <t>ジョウ</t>
    </rPh>
    <phoneticPr fontId="1"/>
  </si>
  <si>
    <t>452-2</t>
    <phoneticPr fontId="1"/>
  </si>
  <si>
    <t>建築物等許認可申請手数料（85条3項）</t>
    <rPh sb="15" eb="16">
      <t>ジョウ</t>
    </rPh>
    <phoneticPr fontId="1"/>
  </si>
  <si>
    <t>452</t>
  </si>
  <si>
    <t>建築物等許認可申請手数料（86条2項）</t>
    <rPh sb="15" eb="16">
      <t>ジョウ</t>
    </rPh>
    <rPh sb="17" eb="18">
      <t>コウ</t>
    </rPh>
    <phoneticPr fontId="1"/>
  </si>
  <si>
    <t>451</t>
    <phoneticPr fontId="1"/>
  </si>
  <si>
    <t>建築物等許認可申請手数料（86条1項）</t>
    <rPh sb="15" eb="16">
      <t>ジョウ</t>
    </rPh>
    <rPh sb="17" eb="18">
      <t>コウ</t>
    </rPh>
    <phoneticPr fontId="1"/>
  </si>
  <si>
    <t>450-2</t>
    <phoneticPr fontId="1"/>
  </si>
  <si>
    <t>建築物等許認可申請手数料（85条7項）</t>
    <rPh sb="15" eb="16">
      <t>ジョウ</t>
    </rPh>
    <phoneticPr fontId="1"/>
  </si>
  <si>
    <t>450</t>
  </si>
  <si>
    <t>建築物等許認可申請手数料（85条6項）</t>
    <rPh sb="15" eb="16">
      <t>ジョウ</t>
    </rPh>
    <phoneticPr fontId="1"/>
  </si>
  <si>
    <t>449</t>
  </si>
  <si>
    <t>建築物等許認可申請手数料（68条の7第5項）</t>
    <rPh sb="15" eb="16">
      <t>ジョウ</t>
    </rPh>
    <rPh sb="18" eb="19">
      <t>ダイ</t>
    </rPh>
    <phoneticPr fontId="1"/>
  </si>
  <si>
    <t>448</t>
  </si>
  <si>
    <t>建築物等許認可申請手数料（68条の5の6）</t>
    <rPh sb="15" eb="16">
      <t>ジョウ</t>
    </rPh>
    <phoneticPr fontId="1"/>
  </si>
  <si>
    <t>447</t>
  </si>
  <si>
    <t>建築物等許認可申請手数料（68条の5の5第1項）</t>
    <rPh sb="15" eb="16">
      <t>ジョウ</t>
    </rPh>
    <rPh sb="20" eb="21">
      <t>ダイ</t>
    </rPh>
    <rPh sb="22" eb="23">
      <t>コウ</t>
    </rPh>
    <phoneticPr fontId="1"/>
  </si>
  <si>
    <t>446</t>
    <phoneticPr fontId="1"/>
  </si>
  <si>
    <t>建築物等許認可申請手数料（68条の5の3第2項）</t>
    <rPh sb="15" eb="16">
      <t>ジョウ</t>
    </rPh>
    <rPh sb="20" eb="21">
      <t>ダイ</t>
    </rPh>
    <phoneticPr fontId="1"/>
  </si>
  <si>
    <t>445-2</t>
    <phoneticPr fontId="1"/>
  </si>
  <si>
    <t>建築物等許認可申請手数料（68条の5の2）</t>
    <rPh sb="15" eb="16">
      <t>ジョウ</t>
    </rPh>
    <phoneticPr fontId="1"/>
  </si>
  <si>
    <t>445</t>
  </si>
  <si>
    <t>建築物等許認可申請手数料（68条の4第1項）</t>
    <rPh sb="15" eb="16">
      <t>ジョウ</t>
    </rPh>
    <rPh sb="18" eb="19">
      <t>ダイ</t>
    </rPh>
    <phoneticPr fontId="1"/>
  </si>
  <si>
    <t>444</t>
  </si>
  <si>
    <t>建築物等許認可申請手数料（68条の3第4項）</t>
    <rPh sb="15" eb="16">
      <t>ジョウ</t>
    </rPh>
    <rPh sb="18" eb="19">
      <t>ダイ</t>
    </rPh>
    <phoneticPr fontId="1"/>
  </si>
  <si>
    <t>443</t>
    <phoneticPr fontId="1"/>
  </si>
  <si>
    <t>建築物等許認可申請手数料（68条の3第1項、2項、3項、7項）</t>
    <rPh sb="15" eb="16">
      <t>ジョウ</t>
    </rPh>
    <rPh sb="18" eb="19">
      <t>ダイ</t>
    </rPh>
    <rPh sb="20" eb="21">
      <t>コウ</t>
    </rPh>
    <rPh sb="23" eb="24">
      <t>コウ</t>
    </rPh>
    <rPh sb="26" eb="27">
      <t>コウ</t>
    </rPh>
    <rPh sb="29" eb="30">
      <t>コウ</t>
    </rPh>
    <phoneticPr fontId="1"/>
  </si>
  <si>
    <t>442-7</t>
  </si>
  <si>
    <t>建築物等許認可申請手数料（68条5項）</t>
    <rPh sb="15" eb="16">
      <t>ジョウ</t>
    </rPh>
    <rPh sb="17" eb="18">
      <t>コウ</t>
    </rPh>
    <phoneticPr fontId="1"/>
  </si>
  <si>
    <t>442-6</t>
  </si>
  <si>
    <t>建築物等許認可申請手数料（68条1項2号、2項2号、3項2号）</t>
    <rPh sb="15" eb="16">
      <t>ジョウ</t>
    </rPh>
    <rPh sb="17" eb="18">
      <t>コウ</t>
    </rPh>
    <rPh sb="19" eb="20">
      <t>ゴウ</t>
    </rPh>
    <rPh sb="22" eb="23">
      <t>コウ</t>
    </rPh>
    <rPh sb="24" eb="25">
      <t>ゴウ</t>
    </rPh>
    <rPh sb="27" eb="28">
      <t>コウ</t>
    </rPh>
    <rPh sb="29" eb="30">
      <t>ゴウ</t>
    </rPh>
    <phoneticPr fontId="1"/>
  </si>
  <si>
    <t>442-5</t>
  </si>
  <si>
    <t>建築物等許認可申請手数料（60条の3第2項ただし書）</t>
    <rPh sb="15" eb="16">
      <t>ジョウ</t>
    </rPh>
    <rPh sb="18" eb="19">
      <t>ダイ</t>
    </rPh>
    <rPh sb="20" eb="21">
      <t>コウ</t>
    </rPh>
    <rPh sb="24" eb="25">
      <t>ガキ</t>
    </rPh>
    <phoneticPr fontId="1"/>
  </si>
  <si>
    <t>442-4</t>
  </si>
  <si>
    <t>建築物等許認可申請手数料（60条の3第1項3号）</t>
    <rPh sb="15" eb="16">
      <t>ジョウ</t>
    </rPh>
    <rPh sb="18" eb="19">
      <t>ダイ</t>
    </rPh>
    <rPh sb="20" eb="21">
      <t>コウ</t>
    </rPh>
    <rPh sb="22" eb="23">
      <t>ゴウ</t>
    </rPh>
    <phoneticPr fontId="1"/>
  </si>
  <si>
    <t>442-3</t>
  </si>
  <si>
    <t>建築物等許認可申請手数料（60条の2の2第3項ただし書）</t>
    <rPh sb="15" eb="16">
      <t>ジョウ</t>
    </rPh>
    <rPh sb="20" eb="21">
      <t>ダイ</t>
    </rPh>
    <rPh sb="22" eb="23">
      <t>コウ</t>
    </rPh>
    <rPh sb="26" eb="27">
      <t>ガキ</t>
    </rPh>
    <phoneticPr fontId="1"/>
  </si>
  <si>
    <t>442-2</t>
    <phoneticPr fontId="1"/>
  </si>
  <si>
    <t>建築物等許認可申請手数料（60条の2第1項2号）</t>
    <rPh sb="15" eb="16">
      <t>ジョウ</t>
    </rPh>
    <rPh sb="18" eb="19">
      <t>ダイ</t>
    </rPh>
    <rPh sb="20" eb="21">
      <t>コウ</t>
    </rPh>
    <rPh sb="22" eb="23">
      <t>ゴウ</t>
    </rPh>
    <phoneticPr fontId="1"/>
  </si>
  <si>
    <t>442</t>
  </si>
  <si>
    <t>建築物等許認可申請手数料（59条の2第1項）</t>
    <rPh sb="15" eb="16">
      <t>ジョウ</t>
    </rPh>
    <rPh sb="18" eb="19">
      <t>ダイ</t>
    </rPh>
    <rPh sb="20" eb="21">
      <t>コウ</t>
    </rPh>
    <phoneticPr fontId="1"/>
  </si>
  <si>
    <t>441</t>
  </si>
  <si>
    <t>建築物等許認可申請手数料（59条4項）</t>
    <rPh sb="15" eb="16">
      <t>ジョウ</t>
    </rPh>
    <rPh sb="17" eb="18">
      <t>コウ</t>
    </rPh>
    <phoneticPr fontId="1"/>
  </si>
  <si>
    <t>440</t>
    <phoneticPr fontId="1"/>
  </si>
  <si>
    <t>建築物等許認可申請手数料（59条1項3号）</t>
    <rPh sb="15" eb="16">
      <t>ジョウ</t>
    </rPh>
    <rPh sb="17" eb="18">
      <t>コウ</t>
    </rPh>
    <rPh sb="19" eb="20">
      <t>ゴウ</t>
    </rPh>
    <phoneticPr fontId="1"/>
  </si>
  <si>
    <t>439-3</t>
  </si>
  <si>
    <t>建築物等許認可申請手数料（58条2項）</t>
    <rPh sb="15" eb="16">
      <t>ジョウ</t>
    </rPh>
    <rPh sb="17" eb="18">
      <t>コウ</t>
    </rPh>
    <phoneticPr fontId="1"/>
  </si>
  <si>
    <t>439-2</t>
    <phoneticPr fontId="1"/>
  </si>
  <si>
    <t>建築物等許認可申請手数料（57条の4第1項ただし書）</t>
    <rPh sb="15" eb="16">
      <t>ジョウ</t>
    </rPh>
    <rPh sb="18" eb="19">
      <t>ダイ</t>
    </rPh>
    <rPh sb="20" eb="21">
      <t>コウ</t>
    </rPh>
    <rPh sb="24" eb="25">
      <t>ガキ</t>
    </rPh>
    <phoneticPr fontId="1"/>
  </si>
  <si>
    <t>439</t>
  </si>
  <si>
    <t>建築物等許認可申請手数料（57条1項）</t>
    <rPh sb="7" eb="9">
      <t>シンセイ</t>
    </rPh>
    <rPh sb="15" eb="16">
      <t>ジョウ</t>
    </rPh>
    <rPh sb="17" eb="18">
      <t>コウ</t>
    </rPh>
    <phoneticPr fontId="1"/>
  </si>
  <si>
    <t>438</t>
  </si>
  <si>
    <t>建築物等許認可申請手数料（56条の2第1項ただし書）</t>
    <rPh sb="15" eb="16">
      <t>ジョウ</t>
    </rPh>
    <rPh sb="18" eb="19">
      <t>ダイ</t>
    </rPh>
    <rPh sb="20" eb="21">
      <t>コウ</t>
    </rPh>
    <rPh sb="24" eb="25">
      <t>ガキ</t>
    </rPh>
    <phoneticPr fontId="1"/>
  </si>
  <si>
    <t>437</t>
  </si>
  <si>
    <t>建築物等許認可申請手数料（55条3項、4号）</t>
    <rPh sb="15" eb="16">
      <t>ジョウ</t>
    </rPh>
    <rPh sb="17" eb="18">
      <t>コウ</t>
    </rPh>
    <rPh sb="20" eb="21">
      <t>ゴウ</t>
    </rPh>
    <phoneticPr fontId="1"/>
  </si>
  <si>
    <t>436</t>
  </si>
  <si>
    <t>建築物等許認可申請手数料（55条2項）</t>
    <rPh sb="7" eb="9">
      <t>シンセイ</t>
    </rPh>
    <rPh sb="15" eb="16">
      <t>ジョウ</t>
    </rPh>
    <rPh sb="17" eb="18">
      <t>コウ</t>
    </rPh>
    <phoneticPr fontId="1"/>
  </si>
  <si>
    <t>435</t>
  </si>
  <si>
    <t>建築物等許認可申請手数料（53条の2第1項3号、4号）</t>
    <rPh sb="15" eb="16">
      <t>ジョウ</t>
    </rPh>
    <rPh sb="18" eb="19">
      <t>ダイ</t>
    </rPh>
    <rPh sb="20" eb="21">
      <t>コウ</t>
    </rPh>
    <rPh sb="22" eb="23">
      <t>ゴウ</t>
    </rPh>
    <rPh sb="25" eb="26">
      <t>ゴウ</t>
    </rPh>
    <phoneticPr fontId="1"/>
  </si>
  <si>
    <t>434</t>
    <phoneticPr fontId="1"/>
  </si>
  <si>
    <t>建築物等許認可申請手数料（53条6項3号）</t>
    <rPh sb="15" eb="16">
      <t>ジョウ</t>
    </rPh>
    <rPh sb="17" eb="18">
      <t>コウ</t>
    </rPh>
    <rPh sb="19" eb="20">
      <t>ゴウ</t>
    </rPh>
    <phoneticPr fontId="1"/>
  </si>
  <si>
    <t>433-3</t>
  </si>
  <si>
    <t>建築物等許認可申請手数料（53条5項）</t>
    <rPh sb="15" eb="16">
      <t>ジョウ</t>
    </rPh>
    <rPh sb="17" eb="18">
      <t>コウ</t>
    </rPh>
    <phoneticPr fontId="1"/>
  </si>
  <si>
    <t>433-2</t>
  </si>
  <si>
    <t>建築物等許認可申請手数料（53条4項）</t>
    <rPh sb="15" eb="16">
      <t>ジョウ</t>
    </rPh>
    <rPh sb="17" eb="18">
      <t>コウ</t>
    </rPh>
    <phoneticPr fontId="1"/>
  </si>
  <si>
    <t>433</t>
    <phoneticPr fontId="1"/>
  </si>
  <si>
    <t>建築物等許認可申請手数料（52条10項、11項、14項）</t>
    <rPh sb="15" eb="16">
      <t>ジョウ</t>
    </rPh>
    <rPh sb="18" eb="19">
      <t>コウ</t>
    </rPh>
    <rPh sb="22" eb="23">
      <t>コウ</t>
    </rPh>
    <rPh sb="26" eb="27">
      <t>コウ</t>
    </rPh>
    <phoneticPr fontId="1"/>
  </si>
  <si>
    <t>432-2</t>
    <phoneticPr fontId="1"/>
  </si>
  <si>
    <t>建築物等許認可申請手数料（52条6項3号）</t>
    <rPh sb="7" eb="9">
      <t>シンセイ</t>
    </rPh>
    <rPh sb="15" eb="16">
      <t>ジョウ</t>
    </rPh>
    <rPh sb="17" eb="18">
      <t>コウ</t>
    </rPh>
    <rPh sb="19" eb="20">
      <t>ゴウ</t>
    </rPh>
    <phoneticPr fontId="1"/>
  </si>
  <si>
    <t>432</t>
    <phoneticPr fontId="1"/>
  </si>
  <si>
    <t>建築物等許認可申請手数料（51条ただし書）</t>
    <rPh sb="15" eb="16">
      <t>ジョウ</t>
    </rPh>
    <rPh sb="19" eb="20">
      <t>ガキ</t>
    </rPh>
    <phoneticPr fontId="1"/>
  </si>
  <si>
    <t>431-3</t>
    <phoneticPr fontId="1"/>
  </si>
  <si>
    <t>建築物等許認可申請手数料（48条16項2号）</t>
    <rPh sb="15" eb="16">
      <t>ジョウ</t>
    </rPh>
    <rPh sb="18" eb="19">
      <t>コウ</t>
    </rPh>
    <rPh sb="20" eb="21">
      <t>ゴウ</t>
    </rPh>
    <phoneticPr fontId="1"/>
  </si>
  <si>
    <t>431-2</t>
    <phoneticPr fontId="1"/>
  </si>
  <si>
    <t>建築物等許認可申請手数料（48条16項1号）</t>
    <rPh sb="15" eb="16">
      <t>ジョウ</t>
    </rPh>
    <rPh sb="18" eb="19">
      <t>コウ</t>
    </rPh>
    <rPh sb="20" eb="21">
      <t>ゴウ</t>
    </rPh>
    <phoneticPr fontId="1"/>
  </si>
  <si>
    <t>431</t>
    <phoneticPr fontId="1"/>
  </si>
  <si>
    <t>建築物等許認可申請手数料（48条ただし書）</t>
    <rPh sb="15" eb="16">
      <t>ジョウ</t>
    </rPh>
    <rPh sb="19" eb="20">
      <t>ガキ</t>
    </rPh>
    <phoneticPr fontId="1"/>
  </si>
  <si>
    <t>430</t>
    <phoneticPr fontId="1"/>
  </si>
  <si>
    <t>建築物等許認可申請手数料（47条ただし書）</t>
    <rPh sb="15" eb="16">
      <t>ジョウ</t>
    </rPh>
    <rPh sb="19" eb="20">
      <t>ガキ</t>
    </rPh>
    <phoneticPr fontId="1"/>
  </si>
  <si>
    <t>429</t>
    <phoneticPr fontId="1"/>
  </si>
  <si>
    <t>建築物等許認可申請手数料（44条1項4号）</t>
    <rPh sb="15" eb="16">
      <t>ジョウ</t>
    </rPh>
    <rPh sb="17" eb="18">
      <t>コウ</t>
    </rPh>
    <rPh sb="19" eb="20">
      <t>ゴウ</t>
    </rPh>
    <phoneticPr fontId="1"/>
  </si>
  <si>
    <t>428</t>
    <phoneticPr fontId="1"/>
  </si>
  <si>
    <t>建築物等許認可申請手数料（44条1項3号）</t>
    <rPh sb="15" eb="16">
      <t>ジョウ</t>
    </rPh>
    <rPh sb="17" eb="18">
      <t>コウ</t>
    </rPh>
    <rPh sb="19" eb="20">
      <t>ゴウ</t>
    </rPh>
    <phoneticPr fontId="1"/>
  </si>
  <si>
    <t>427</t>
    <phoneticPr fontId="1"/>
  </si>
  <si>
    <t>建築物等許認可申請手数料（44条1項2号）</t>
    <rPh sb="15" eb="16">
      <t>ジョウ</t>
    </rPh>
    <rPh sb="17" eb="18">
      <t>コウ</t>
    </rPh>
    <rPh sb="19" eb="20">
      <t>ゴウ</t>
    </rPh>
    <phoneticPr fontId="1"/>
  </si>
  <si>
    <t>426</t>
    <phoneticPr fontId="1"/>
  </si>
  <si>
    <t>建築物等許認可申請手数料（43条2項2号）</t>
    <rPh sb="15" eb="16">
      <t>ジョウ</t>
    </rPh>
    <rPh sb="17" eb="18">
      <t>コウ</t>
    </rPh>
    <rPh sb="19" eb="20">
      <t>ゴウ</t>
    </rPh>
    <phoneticPr fontId="1"/>
  </si>
  <si>
    <t>425-6</t>
    <phoneticPr fontId="1"/>
  </si>
  <si>
    <t>建築物等許認可申請手数料（43条2項1号）</t>
    <rPh sb="7" eb="9">
      <t>シンセイ</t>
    </rPh>
    <rPh sb="15" eb="16">
      <t>ジョウ</t>
    </rPh>
    <rPh sb="17" eb="18">
      <t>コウ</t>
    </rPh>
    <rPh sb="19" eb="20">
      <t>ゴウ</t>
    </rPh>
    <phoneticPr fontId="1"/>
  </si>
  <si>
    <t>425-5</t>
    <phoneticPr fontId="1"/>
  </si>
  <si>
    <t>道路位置指定廃止申請手数料</t>
    <rPh sb="6" eb="8">
      <t>ハイシ</t>
    </rPh>
    <rPh sb="8" eb="10">
      <t>シンセイ</t>
    </rPh>
    <phoneticPr fontId="1"/>
  </si>
  <si>
    <t>425-4</t>
    <phoneticPr fontId="1"/>
  </si>
  <si>
    <t>道路位置指定変更申請手数料</t>
    <rPh sb="6" eb="8">
      <t>ヘンコウ</t>
    </rPh>
    <rPh sb="8" eb="10">
      <t>シンセイ</t>
    </rPh>
    <phoneticPr fontId="1"/>
  </si>
  <si>
    <t>425-3</t>
    <phoneticPr fontId="1"/>
  </si>
  <si>
    <t>道路位置指定申請手数料</t>
    <rPh sb="6" eb="8">
      <t>シンセイ</t>
    </rPh>
    <phoneticPr fontId="1"/>
  </si>
  <si>
    <t>425-2</t>
    <phoneticPr fontId="1"/>
  </si>
  <si>
    <t>記載事項証明手数料</t>
  </si>
  <si>
    <t>425</t>
    <phoneticPr fontId="1"/>
  </si>
  <si>
    <t>建築物等仮使用認定申請手数料</t>
    <phoneticPr fontId="1"/>
  </si>
  <si>
    <t>424</t>
    <phoneticPr fontId="1"/>
  </si>
  <si>
    <t>建築物等中間検査申請手数料</t>
  </si>
  <si>
    <t>423</t>
    <phoneticPr fontId="1"/>
  </si>
  <si>
    <t>建築物等完了検査申請手数料</t>
  </si>
  <si>
    <t>422-2</t>
    <phoneticPr fontId="1"/>
  </si>
  <si>
    <t>建築物等構造計算適合性判定手数料</t>
    <rPh sb="0" eb="3">
      <t>ケンチクブツ</t>
    </rPh>
    <rPh sb="3" eb="4">
      <t>トウ</t>
    </rPh>
    <rPh sb="13" eb="16">
      <t>テスウリョウ</t>
    </rPh>
    <phoneticPr fontId="1"/>
  </si>
  <si>
    <t>422</t>
    <phoneticPr fontId="1"/>
  </si>
  <si>
    <t>建築物等確認申請手数料</t>
  </si>
  <si>
    <t>421</t>
    <phoneticPr fontId="1"/>
  </si>
  <si>
    <t>屋外広告物講習会受講手数料</t>
    <rPh sb="5" eb="7">
      <t>コウシュウ</t>
    </rPh>
    <rPh sb="7" eb="8">
      <t>カイ</t>
    </rPh>
    <rPh sb="8" eb="10">
      <t>ジュコウ</t>
    </rPh>
    <rPh sb="10" eb="13">
      <t>テスウリョウ</t>
    </rPh>
    <phoneticPr fontId="1"/>
  </si>
  <si>
    <t>420-3</t>
    <phoneticPr fontId="1"/>
  </si>
  <si>
    <t>屋外広告業登録更新申請手数料</t>
    <rPh sb="7" eb="9">
      <t>コウシン</t>
    </rPh>
    <rPh sb="9" eb="11">
      <t>シンセイ</t>
    </rPh>
    <phoneticPr fontId="1"/>
  </si>
  <si>
    <t>420-2</t>
    <phoneticPr fontId="1"/>
  </si>
  <si>
    <t>屋外広告業登録申請手数料</t>
    <rPh sb="7" eb="9">
      <t>シンセイ</t>
    </rPh>
    <phoneticPr fontId="1"/>
  </si>
  <si>
    <t>420</t>
    <phoneticPr fontId="1"/>
  </si>
  <si>
    <t>屋外広告物許可申請手数料</t>
    <rPh sb="9" eb="12">
      <t>テスウリョウ</t>
    </rPh>
    <phoneticPr fontId="1"/>
  </si>
  <si>
    <t>419-6</t>
    <phoneticPr fontId="1"/>
  </si>
  <si>
    <t>自家用有償旅客運送変更登録申請手数料</t>
  </si>
  <si>
    <t>交通政策課</t>
    <rPh sb="0" eb="2">
      <t>コウツウ</t>
    </rPh>
    <rPh sb="2" eb="5">
      <t>セイサクカ</t>
    </rPh>
    <phoneticPr fontId="1"/>
  </si>
  <si>
    <t>419-5</t>
    <phoneticPr fontId="1"/>
  </si>
  <si>
    <t>自家用有償旅客運送登録申請手数料</t>
  </si>
  <si>
    <t>419-4</t>
    <phoneticPr fontId="1"/>
  </si>
  <si>
    <t>経営状況分析手数料</t>
    <rPh sb="6" eb="9">
      <t>テスウリョウ</t>
    </rPh>
    <phoneticPr fontId="1"/>
  </si>
  <si>
    <t>419-3</t>
    <phoneticPr fontId="1"/>
  </si>
  <si>
    <t>経営規模評価総合評定値通知請求証明手数料</t>
    <rPh sb="0" eb="2">
      <t>ケイエイ</t>
    </rPh>
    <rPh sb="2" eb="4">
      <t>キボ</t>
    </rPh>
    <rPh sb="4" eb="6">
      <t>ヒョウカ</t>
    </rPh>
    <rPh sb="13" eb="15">
      <t>セイキュウ</t>
    </rPh>
    <rPh sb="15" eb="17">
      <t>ショウメイ</t>
    </rPh>
    <rPh sb="17" eb="20">
      <t>テスウリョウ</t>
    </rPh>
    <phoneticPr fontId="1"/>
  </si>
  <si>
    <t>419-2</t>
    <phoneticPr fontId="1"/>
  </si>
  <si>
    <t>経営規模評価総合評定値通知手数料</t>
    <rPh sb="0" eb="2">
      <t>ケイエイ</t>
    </rPh>
    <rPh sb="2" eb="4">
      <t>キボ</t>
    </rPh>
    <rPh sb="4" eb="6">
      <t>ヒョウカ</t>
    </rPh>
    <rPh sb="13" eb="16">
      <t>テスウリョウ</t>
    </rPh>
    <phoneticPr fontId="1"/>
  </si>
  <si>
    <t>419</t>
    <phoneticPr fontId="1"/>
  </si>
  <si>
    <t>経営規模等評価申請証明手数料</t>
    <rPh sb="11" eb="14">
      <t>テスウリョウ</t>
    </rPh>
    <phoneticPr fontId="1"/>
  </si>
  <si>
    <t>418</t>
    <phoneticPr fontId="1"/>
  </si>
  <si>
    <t>経営事項審査手数料</t>
    <phoneticPr fontId="1"/>
  </si>
  <si>
    <t>417</t>
    <phoneticPr fontId="1"/>
  </si>
  <si>
    <t>建設工事紛争審査会仲裁手数料</t>
    <rPh sb="9" eb="11">
      <t>チュウサイ</t>
    </rPh>
    <rPh sb="11" eb="14">
      <t>テスウリョウ</t>
    </rPh>
    <phoneticPr fontId="1"/>
  </si>
  <si>
    <t>416</t>
    <phoneticPr fontId="1"/>
  </si>
  <si>
    <t>建設工事紛争審査会調定手数料</t>
    <rPh sb="9" eb="11">
      <t>チョウテイ</t>
    </rPh>
    <rPh sb="11" eb="14">
      <t>テスウリョウ</t>
    </rPh>
    <phoneticPr fontId="1"/>
  </si>
  <si>
    <t>415</t>
    <phoneticPr fontId="1"/>
  </si>
  <si>
    <t>建設工事紛争審査会あっせん手数料</t>
    <rPh sb="13" eb="16">
      <t>テスウリョウ</t>
    </rPh>
    <phoneticPr fontId="1"/>
  </si>
  <si>
    <t>414</t>
    <phoneticPr fontId="1"/>
  </si>
  <si>
    <t>建設業許可更新申請手数料</t>
    <rPh sb="5" eb="7">
      <t>コウシン</t>
    </rPh>
    <phoneticPr fontId="1"/>
  </si>
  <si>
    <t>413</t>
    <phoneticPr fontId="1"/>
  </si>
  <si>
    <t>建設業許可証明書交付手数料</t>
  </si>
  <si>
    <t>412</t>
    <phoneticPr fontId="1"/>
  </si>
  <si>
    <t>建設業許可申請手数料</t>
  </si>
  <si>
    <t>411-9</t>
    <phoneticPr fontId="1"/>
  </si>
  <si>
    <t>１林業センター木材研究施設依頼試験手数料（実大材曲げ試験）
２林業センター木材研究施設依頼試験手数料（実大材圧縮試験）
３林業センター木材研究施設依頼試験手数料（実大材引張試験）
４林業センター木材研究施設依頼試験手数料（その他の試験(木材万能試験機)）
５林業センター木材研究施設依頼試験手数料（含水率測定）</t>
    <phoneticPr fontId="1"/>
  </si>
  <si>
    <t>環境森林政策課</t>
    <rPh sb="0" eb="2">
      <t>カンキョウ</t>
    </rPh>
    <rPh sb="2" eb="4">
      <t>シンリン</t>
    </rPh>
    <rPh sb="4" eb="7">
      <t>セイサクカ</t>
    </rPh>
    <phoneticPr fontId="1"/>
  </si>
  <si>
    <t>411-8</t>
  </si>
  <si>
    <t>狩猟者記章再交付手数料</t>
    <rPh sb="0" eb="3">
      <t>シュリョウシャ</t>
    </rPh>
    <rPh sb="3" eb="5">
      <t>キショウ</t>
    </rPh>
    <rPh sb="5" eb="8">
      <t>サイコウフ</t>
    </rPh>
    <rPh sb="8" eb="11">
      <t>テスウリョウ</t>
    </rPh>
    <phoneticPr fontId="5"/>
  </si>
  <si>
    <t>自然環境課</t>
    <rPh sb="0" eb="2">
      <t>シゼン</t>
    </rPh>
    <rPh sb="2" eb="5">
      <t>カンキョウカ</t>
    </rPh>
    <phoneticPr fontId="1"/>
  </si>
  <si>
    <t>411-7</t>
  </si>
  <si>
    <t>狩猟者登録証再交付手数料</t>
    <rPh sb="0" eb="3">
      <t>シュリョウシャ</t>
    </rPh>
    <rPh sb="3" eb="6">
      <t>トウロクショウ</t>
    </rPh>
    <rPh sb="6" eb="9">
      <t>サイコウフ</t>
    </rPh>
    <rPh sb="9" eb="12">
      <t>テスウリョウ</t>
    </rPh>
    <phoneticPr fontId="5"/>
  </si>
  <si>
    <t>411-6</t>
  </si>
  <si>
    <t>狩猟者変更登録申請手数料</t>
    <rPh sb="7" eb="9">
      <t>シンセイ</t>
    </rPh>
    <rPh sb="9" eb="12">
      <t>テスウリョウ</t>
    </rPh>
    <phoneticPr fontId="1"/>
  </si>
  <si>
    <t>411-5</t>
  </si>
  <si>
    <t>狩猟者登録手数料</t>
    <rPh sb="0" eb="3">
      <t>シュリョウシャ</t>
    </rPh>
    <rPh sb="3" eb="5">
      <t>トウロク</t>
    </rPh>
    <rPh sb="5" eb="8">
      <t>テスウリョウ</t>
    </rPh>
    <phoneticPr fontId="5"/>
  </si>
  <si>
    <t>411-4</t>
  </si>
  <si>
    <t>狩猟免許更新申請手数料</t>
    <rPh sb="0" eb="2">
      <t>シュリョウ</t>
    </rPh>
    <rPh sb="2" eb="4">
      <t>メンキョ</t>
    </rPh>
    <rPh sb="4" eb="6">
      <t>コウシン</t>
    </rPh>
    <phoneticPr fontId="5"/>
  </si>
  <si>
    <t>411-3</t>
  </si>
  <si>
    <t>狩猟免状再交付手数料</t>
    <rPh sb="0" eb="2">
      <t>シュリョウ</t>
    </rPh>
    <rPh sb="2" eb="4">
      <t>メンジョウ</t>
    </rPh>
    <rPh sb="4" eb="7">
      <t>サイコウフ</t>
    </rPh>
    <rPh sb="7" eb="10">
      <t>テスウリョウ</t>
    </rPh>
    <phoneticPr fontId="5"/>
  </si>
  <si>
    <t>411-2</t>
  </si>
  <si>
    <t>狩猟免許試験申請手数料</t>
  </si>
  <si>
    <t>409</t>
    <phoneticPr fontId="1"/>
  </si>
  <si>
    <t>林業種苗生産事業者講習手数料</t>
    <rPh sb="0" eb="2">
      <t>リンギョウ</t>
    </rPh>
    <rPh sb="2" eb="4">
      <t>シュビョウ</t>
    </rPh>
    <rPh sb="4" eb="6">
      <t>セイサン</t>
    </rPh>
    <rPh sb="6" eb="9">
      <t>ジギョウシャ</t>
    </rPh>
    <phoneticPr fontId="4"/>
  </si>
  <si>
    <t>森林整備課</t>
    <rPh sb="0" eb="2">
      <t>シンリン</t>
    </rPh>
    <rPh sb="2" eb="5">
      <t>セイビカ</t>
    </rPh>
    <phoneticPr fontId="1"/>
  </si>
  <si>
    <t>407</t>
    <phoneticPr fontId="1"/>
  </si>
  <si>
    <t>木材業者登録証再交付手数料</t>
    <rPh sb="0" eb="2">
      <t>モクザイ</t>
    </rPh>
    <rPh sb="2" eb="4">
      <t>ギョウシャ</t>
    </rPh>
    <rPh sb="4" eb="6">
      <t>トウロク</t>
    </rPh>
    <rPh sb="6" eb="7">
      <t>ショウ</t>
    </rPh>
    <phoneticPr fontId="4"/>
  </si>
  <si>
    <t>林業木材産業課</t>
    <rPh sb="0" eb="2">
      <t>リンギョウ</t>
    </rPh>
    <rPh sb="2" eb="4">
      <t>モクザイ</t>
    </rPh>
    <rPh sb="4" eb="6">
      <t>サンギョウ</t>
    </rPh>
    <rPh sb="6" eb="7">
      <t>カ</t>
    </rPh>
    <phoneticPr fontId="1"/>
  </si>
  <si>
    <t>406</t>
    <phoneticPr fontId="1"/>
  </si>
  <si>
    <t>木材業者登録申請手数料</t>
    <rPh sb="0" eb="2">
      <t>モクザイ</t>
    </rPh>
    <rPh sb="2" eb="4">
      <t>ギョウシャ</t>
    </rPh>
    <phoneticPr fontId="4"/>
  </si>
  <si>
    <t>396</t>
    <phoneticPr fontId="1"/>
  </si>
  <si>
    <t>認定畜舎等仮使用認定申請手数料</t>
    <rPh sb="5" eb="6">
      <t>カリ</t>
    </rPh>
    <rPh sb="6" eb="8">
      <t>シヨウ</t>
    </rPh>
    <rPh sb="8" eb="10">
      <t>ニンテイ</t>
    </rPh>
    <rPh sb="10" eb="12">
      <t>シンセイ</t>
    </rPh>
    <rPh sb="12" eb="15">
      <t>テスウリョウ</t>
    </rPh>
    <phoneticPr fontId="1"/>
  </si>
  <si>
    <t>農政部</t>
    <rPh sb="0" eb="2">
      <t>ノウセイ</t>
    </rPh>
    <rPh sb="2" eb="3">
      <t>ブ</t>
    </rPh>
    <phoneticPr fontId="1"/>
  </si>
  <si>
    <t>畜産振興課</t>
    <rPh sb="0" eb="5">
      <t>チクサンシンコウカ</t>
    </rPh>
    <phoneticPr fontId="1"/>
  </si>
  <si>
    <t>395</t>
    <phoneticPr fontId="1"/>
  </si>
  <si>
    <t>畜舎建築利用計画変更認定申請手数料</t>
    <rPh sb="8" eb="10">
      <t>ヘンコウ</t>
    </rPh>
    <rPh sb="10" eb="12">
      <t>ニンテイ</t>
    </rPh>
    <rPh sb="12" eb="14">
      <t>シンセイ</t>
    </rPh>
    <rPh sb="14" eb="17">
      <t>テスウリョウ</t>
    </rPh>
    <phoneticPr fontId="1"/>
  </si>
  <si>
    <t>394</t>
    <phoneticPr fontId="1"/>
  </si>
  <si>
    <t>畜舎建築利用計画認定申請手数料</t>
    <rPh sb="8" eb="10">
      <t>ニンテイ</t>
    </rPh>
    <rPh sb="10" eb="12">
      <t>シンセイ</t>
    </rPh>
    <rPh sb="12" eb="15">
      <t>テスウリョウ</t>
    </rPh>
    <phoneticPr fontId="1"/>
  </si>
  <si>
    <t>393</t>
    <phoneticPr fontId="1"/>
  </si>
  <si>
    <t>農産物検査機関変更登録手数料（種類増加）</t>
    <rPh sb="0" eb="3">
      <t>ノウサンブツ</t>
    </rPh>
    <rPh sb="3" eb="5">
      <t>ケンサ</t>
    </rPh>
    <rPh sb="5" eb="7">
      <t>キカン</t>
    </rPh>
    <rPh sb="7" eb="9">
      <t>ヘンコウ</t>
    </rPh>
    <rPh sb="9" eb="11">
      <t>トウロク</t>
    </rPh>
    <rPh sb="11" eb="14">
      <t>テスウリョウ</t>
    </rPh>
    <rPh sb="15" eb="17">
      <t>シュルイ</t>
    </rPh>
    <rPh sb="17" eb="19">
      <t>ゾウカ</t>
    </rPh>
    <phoneticPr fontId="5"/>
  </si>
  <si>
    <t>生産振興課</t>
    <rPh sb="0" eb="2">
      <t>セイサン</t>
    </rPh>
    <rPh sb="2" eb="4">
      <t>シンコウ</t>
    </rPh>
    <rPh sb="4" eb="5">
      <t>カ</t>
    </rPh>
    <phoneticPr fontId="1"/>
  </si>
  <si>
    <t>392</t>
    <phoneticPr fontId="1"/>
  </si>
  <si>
    <t>農産物検査機関変更登録手数料（登録区分増加）</t>
    <rPh sb="0" eb="3">
      <t>ノウサンブツ</t>
    </rPh>
    <rPh sb="3" eb="5">
      <t>ケンサ</t>
    </rPh>
    <rPh sb="5" eb="7">
      <t>キカン</t>
    </rPh>
    <rPh sb="7" eb="9">
      <t>ヘンコウ</t>
    </rPh>
    <rPh sb="9" eb="11">
      <t>トウロク</t>
    </rPh>
    <rPh sb="11" eb="14">
      <t>テスウリョウ</t>
    </rPh>
    <rPh sb="15" eb="17">
      <t>トウロク</t>
    </rPh>
    <rPh sb="17" eb="19">
      <t>クブン</t>
    </rPh>
    <rPh sb="19" eb="21">
      <t>ゾウカ</t>
    </rPh>
    <phoneticPr fontId="5"/>
  </si>
  <si>
    <t>391</t>
    <phoneticPr fontId="1"/>
  </si>
  <si>
    <t>農産物検査機関登録手数料（更新）</t>
    <rPh sb="0" eb="3">
      <t>ノウサンブツ</t>
    </rPh>
    <rPh sb="3" eb="5">
      <t>ケンサ</t>
    </rPh>
    <rPh sb="5" eb="7">
      <t>キカン</t>
    </rPh>
    <rPh sb="7" eb="9">
      <t>トウロク</t>
    </rPh>
    <rPh sb="9" eb="12">
      <t>テスウリョウ</t>
    </rPh>
    <rPh sb="13" eb="15">
      <t>コウシン</t>
    </rPh>
    <phoneticPr fontId="5"/>
  </si>
  <si>
    <t>390</t>
    <phoneticPr fontId="1"/>
  </si>
  <si>
    <t>農産物検査機関登録手数料（登録）</t>
    <rPh sb="0" eb="3">
      <t>ノウサンブツ</t>
    </rPh>
    <rPh sb="3" eb="5">
      <t>ケンサ</t>
    </rPh>
    <rPh sb="5" eb="7">
      <t>キカン</t>
    </rPh>
    <rPh sb="7" eb="9">
      <t>トウロク</t>
    </rPh>
    <rPh sb="9" eb="12">
      <t>テスウリョウ</t>
    </rPh>
    <rPh sb="13" eb="15">
      <t>トウロク</t>
    </rPh>
    <phoneticPr fontId="5"/>
  </si>
  <si>
    <t>389-3</t>
    <phoneticPr fontId="1"/>
  </si>
  <si>
    <t>輸出促進法の規定に基づく適合施設認定申請手数料</t>
    <phoneticPr fontId="1"/>
  </si>
  <si>
    <t>経済流通課</t>
    <rPh sb="0" eb="2">
      <t>ケイザイ</t>
    </rPh>
    <rPh sb="2" eb="5">
      <t>リュウツウカ</t>
    </rPh>
    <phoneticPr fontId="1"/>
  </si>
  <si>
    <t>389-2</t>
    <phoneticPr fontId="1"/>
  </si>
  <si>
    <t>農林水産物及び食品の輸出証明書発行手数料</t>
    <rPh sb="12" eb="15">
      <t>ショウメイショ</t>
    </rPh>
    <rPh sb="15" eb="17">
      <t>ハッコウ</t>
    </rPh>
    <phoneticPr fontId="1"/>
  </si>
  <si>
    <t>保健福祉部</t>
    <rPh sb="0" eb="5">
      <t>ホケンフクシブ</t>
    </rPh>
    <phoneticPr fontId="1"/>
  </si>
  <si>
    <t>医薬・生活衛生課</t>
    <phoneticPr fontId="1"/>
  </si>
  <si>
    <t>389</t>
    <phoneticPr fontId="1"/>
  </si>
  <si>
    <t>遊漁船業登録更新申請手数料</t>
    <rPh sb="10" eb="13">
      <t>テスウリョウ</t>
    </rPh>
    <phoneticPr fontId="1"/>
  </si>
  <si>
    <t>農村振興課</t>
    <rPh sb="0" eb="2">
      <t>ノウソン</t>
    </rPh>
    <rPh sb="2" eb="5">
      <t>シンコウカ</t>
    </rPh>
    <phoneticPr fontId="1"/>
  </si>
  <si>
    <t>388</t>
    <phoneticPr fontId="1"/>
  </si>
  <si>
    <t>遊漁船業登録申請審査手数料</t>
    <phoneticPr fontId="1"/>
  </si>
  <si>
    <t>387</t>
    <phoneticPr fontId="1"/>
  </si>
  <si>
    <t>ふ化場の確認申請手数料</t>
    <rPh sb="1" eb="2">
      <t>カ</t>
    </rPh>
    <rPh sb="2" eb="3">
      <t>バ</t>
    </rPh>
    <rPh sb="4" eb="6">
      <t>カクニン</t>
    </rPh>
    <rPh sb="6" eb="8">
      <t>シンセイ</t>
    </rPh>
    <rPh sb="8" eb="11">
      <t>テスウリョウ</t>
    </rPh>
    <phoneticPr fontId="8"/>
  </si>
  <si>
    <t>386</t>
    <phoneticPr fontId="1"/>
  </si>
  <si>
    <t>ふ化業者の登録申請手数料</t>
    <rPh sb="1" eb="2">
      <t>カ</t>
    </rPh>
    <rPh sb="2" eb="4">
      <t>ギョウシャ</t>
    </rPh>
    <rPh sb="5" eb="7">
      <t>トウロク</t>
    </rPh>
    <rPh sb="7" eb="9">
      <t>シンセイ</t>
    </rPh>
    <rPh sb="9" eb="12">
      <t>テスウリョウ</t>
    </rPh>
    <phoneticPr fontId="8"/>
  </si>
  <si>
    <t>385</t>
    <phoneticPr fontId="1"/>
  </si>
  <si>
    <t>標準鶏の認定申請手数料</t>
    <rPh sb="8" eb="11">
      <t>テスウリョウ</t>
    </rPh>
    <phoneticPr fontId="1"/>
  </si>
  <si>
    <t>384</t>
    <phoneticPr fontId="1"/>
  </si>
  <si>
    <t>家畜市場登録証再交付手数料</t>
    <rPh sb="7" eb="10">
      <t>サイコウフ</t>
    </rPh>
    <rPh sb="10" eb="13">
      <t>テスウリョウ</t>
    </rPh>
    <phoneticPr fontId="1"/>
  </si>
  <si>
    <t>383</t>
    <phoneticPr fontId="1"/>
  </si>
  <si>
    <t>家畜市場登録証の書換手数料</t>
    <rPh sb="10" eb="13">
      <t>テスウリョウ</t>
    </rPh>
    <phoneticPr fontId="1"/>
  </si>
  <si>
    <t>382</t>
    <phoneticPr fontId="1"/>
  </si>
  <si>
    <t>家畜市場登録申請手数料</t>
    <rPh sb="8" eb="11">
      <t>テスウリョウ</t>
    </rPh>
    <phoneticPr fontId="1"/>
  </si>
  <si>
    <t>381</t>
    <phoneticPr fontId="1"/>
  </si>
  <si>
    <t>１養蜂転飼許可申請手数料(16群以上)
２養蜂転飼許可申請手数料(15群以下･１群当たり)</t>
  </si>
  <si>
    <t>380</t>
    <phoneticPr fontId="1"/>
  </si>
  <si>
    <t>輸出水産物製造事業場登録申請手数料</t>
    <rPh sb="14" eb="17">
      <t>テスウリョウ</t>
    </rPh>
    <phoneticPr fontId="1"/>
  </si>
  <si>
    <t>378</t>
    <phoneticPr fontId="1"/>
  </si>
  <si>
    <t>飼料検定手数料</t>
    <phoneticPr fontId="1"/>
  </si>
  <si>
    <t>畜産振興課</t>
    <rPh sb="0" eb="2">
      <t>チクサン</t>
    </rPh>
    <rPh sb="2" eb="5">
      <t>シンコウカ</t>
    </rPh>
    <phoneticPr fontId="2"/>
  </si>
  <si>
    <t>376</t>
    <phoneticPr fontId="1"/>
  </si>
  <si>
    <t>家畜の検査、注射、投薬証明書交付手数料</t>
    <phoneticPr fontId="1"/>
  </si>
  <si>
    <t>373</t>
    <phoneticPr fontId="1"/>
  </si>
  <si>
    <t>1牛の結核検査
2牛のブルセラ症検査
3牛のヨーネ病検査
4馬伝染性貧血検査
5馬伝染性子宮炎検査
6馬パラチフス検査
7家きんサルモネラ症(サルモネラ・プローラムによるものに限る。)の検査
8腐蛆そ病検査
9その他の家畜の検査
10その他の家きんの検査
11牛の伝達性海綿状脳症検査</t>
    <phoneticPr fontId="1"/>
  </si>
  <si>
    <t>372</t>
    <phoneticPr fontId="1"/>
  </si>
  <si>
    <t>家畜人工授精所開設許可証再交付手数料</t>
    <phoneticPr fontId="1"/>
  </si>
  <si>
    <t>371</t>
    <phoneticPr fontId="1"/>
  </si>
  <si>
    <t>家畜人工授精所開設許可証書換手数料</t>
    <phoneticPr fontId="1"/>
  </si>
  <si>
    <t>370</t>
    <phoneticPr fontId="1"/>
  </si>
  <si>
    <t>家畜人工授精所開設許可申請手数料</t>
    <rPh sb="13" eb="16">
      <t>テスウリョウ</t>
    </rPh>
    <phoneticPr fontId="8"/>
  </si>
  <si>
    <t>369-3</t>
    <phoneticPr fontId="1"/>
  </si>
  <si>
    <t>家畜人工授精師免許証再交付手数料</t>
  </si>
  <si>
    <t>369-2</t>
    <phoneticPr fontId="1"/>
  </si>
  <si>
    <t>家畜人工授精師免許証書換手数料</t>
  </si>
  <si>
    <t>369</t>
    <phoneticPr fontId="1"/>
  </si>
  <si>
    <t>１家畜人工授精関する講習会受講申請手数料
２家畜体内受精卵移植講習会受講申請手数料</t>
    <rPh sb="1" eb="3">
      <t>カチク</t>
    </rPh>
    <rPh sb="3" eb="5">
      <t>ジンコウ</t>
    </rPh>
    <rPh sb="5" eb="7">
      <t>ジュセイ</t>
    </rPh>
    <rPh sb="7" eb="8">
      <t>カン</t>
    </rPh>
    <rPh sb="10" eb="13">
      <t>コウシュウカイ</t>
    </rPh>
    <rPh sb="13" eb="15">
      <t>ジュコウ</t>
    </rPh>
    <rPh sb="15" eb="17">
      <t>シンセイ</t>
    </rPh>
    <rPh sb="17" eb="20">
      <t>テスウリョウ</t>
    </rPh>
    <phoneticPr fontId="8"/>
  </si>
  <si>
    <t>368</t>
    <phoneticPr fontId="1"/>
  </si>
  <si>
    <t>家畜人工授精師免許申請手数料</t>
    <rPh sb="0" eb="2">
      <t>カチク</t>
    </rPh>
    <rPh sb="2" eb="4">
      <t>ジンコウ</t>
    </rPh>
    <rPh sb="4" eb="6">
      <t>ジュセイ</t>
    </rPh>
    <rPh sb="6" eb="7">
      <t>シ</t>
    </rPh>
    <phoneticPr fontId="8"/>
  </si>
  <si>
    <t>367</t>
    <phoneticPr fontId="1"/>
  </si>
  <si>
    <t>種畜証明書再交付手数料</t>
    <rPh sb="8" eb="11">
      <t>テスウリョウ</t>
    </rPh>
    <phoneticPr fontId="1"/>
  </si>
  <si>
    <t>366</t>
    <phoneticPr fontId="1"/>
  </si>
  <si>
    <t>種畜証明書書換え手数料</t>
    <rPh sb="8" eb="11">
      <t>テスウリョウ</t>
    </rPh>
    <phoneticPr fontId="1"/>
  </si>
  <si>
    <t>365</t>
    <phoneticPr fontId="1"/>
  </si>
  <si>
    <t>小型漁船の総トン数測度実測手数料</t>
    <rPh sb="11" eb="13">
      <t>ジッソク</t>
    </rPh>
    <rPh sb="13" eb="16">
      <t>テスウリョウ</t>
    </rPh>
    <phoneticPr fontId="1"/>
  </si>
  <si>
    <t>356</t>
    <phoneticPr fontId="1"/>
  </si>
  <si>
    <t>漁船登録謄本交付手数料</t>
    <rPh sb="8" eb="11">
      <t>テスウリョウ</t>
    </rPh>
    <phoneticPr fontId="1"/>
  </si>
  <si>
    <t>355</t>
    <phoneticPr fontId="1"/>
  </si>
  <si>
    <t>漁船変更登録申請手数料</t>
    <rPh sb="8" eb="11">
      <t>テスウリョウ</t>
    </rPh>
    <phoneticPr fontId="1"/>
  </si>
  <si>
    <t>354</t>
    <phoneticPr fontId="1"/>
  </si>
  <si>
    <t>動力漁船及び登録票の検認申請手数料</t>
    <phoneticPr fontId="1"/>
  </si>
  <si>
    <t>353</t>
    <phoneticPr fontId="1"/>
  </si>
  <si>
    <t>漁船登録票再交付手数料</t>
    <rPh sb="8" eb="11">
      <t>テスウリョウ</t>
    </rPh>
    <phoneticPr fontId="1"/>
  </si>
  <si>
    <t>352</t>
    <phoneticPr fontId="1"/>
  </si>
  <si>
    <t>動力漁船登録申請審査手数料</t>
  </si>
  <si>
    <t>351</t>
    <phoneticPr fontId="1"/>
  </si>
  <si>
    <t>肥料登録更新手数料</t>
    <phoneticPr fontId="1"/>
  </si>
  <si>
    <t>350</t>
    <phoneticPr fontId="1"/>
  </si>
  <si>
    <t>肥料登録手数料</t>
    <phoneticPr fontId="1"/>
  </si>
  <si>
    <t>349</t>
    <phoneticPr fontId="1"/>
  </si>
  <si>
    <t>免許漁業原簿等閲覧手数料</t>
    <rPh sb="6" eb="7">
      <t>トウ</t>
    </rPh>
    <rPh sb="9" eb="12">
      <t>テスウリョウ</t>
    </rPh>
    <phoneticPr fontId="1"/>
  </si>
  <si>
    <t>348</t>
    <phoneticPr fontId="1"/>
  </si>
  <si>
    <t>漁場図謄本等交付手数料</t>
    <rPh sb="5" eb="6">
      <t>トウ</t>
    </rPh>
    <rPh sb="8" eb="11">
      <t>テスウリョウ</t>
    </rPh>
    <phoneticPr fontId="1"/>
  </si>
  <si>
    <t>347</t>
    <phoneticPr fontId="1"/>
  </si>
  <si>
    <t>免許漁業原簿（漁場図を除く。）の謄本等交付手数料</t>
    <rPh sb="18" eb="19">
      <t>トウ</t>
    </rPh>
    <rPh sb="21" eb="24">
      <t>テスウリョウ</t>
    </rPh>
    <phoneticPr fontId="1"/>
  </si>
  <si>
    <t>344</t>
    <phoneticPr fontId="1"/>
  </si>
  <si>
    <t>休業中の漁業許可申請手数料</t>
    <rPh sb="10" eb="13">
      <t>テスウリョウ</t>
    </rPh>
    <phoneticPr fontId="1"/>
  </si>
  <si>
    <t>343</t>
    <phoneticPr fontId="1"/>
  </si>
  <si>
    <t>個別漁業権の移転認可申請手数料</t>
    <rPh sb="12" eb="15">
      <t>テスウリョウ</t>
    </rPh>
    <phoneticPr fontId="1"/>
  </si>
  <si>
    <t>342</t>
    <phoneticPr fontId="1"/>
  </si>
  <si>
    <t>個別漁業権を目的とする抵当権設定認可申請手数料</t>
    <rPh sb="20" eb="23">
      <t>テスウリョウ</t>
    </rPh>
    <phoneticPr fontId="1"/>
  </si>
  <si>
    <t>341</t>
    <phoneticPr fontId="1"/>
  </si>
  <si>
    <t>漁業権の分割又は変更免許申請手数料</t>
    <rPh sb="14" eb="17">
      <t>テスウリョウ</t>
    </rPh>
    <phoneticPr fontId="1"/>
  </si>
  <si>
    <t>340</t>
    <phoneticPr fontId="1"/>
  </si>
  <si>
    <t>団体漁業権（共同漁業権を除く。）の共有認可申請手数料</t>
    <rPh sb="23" eb="26">
      <t>テスウリョウ</t>
    </rPh>
    <phoneticPr fontId="1"/>
  </si>
  <si>
    <t>339</t>
    <phoneticPr fontId="1"/>
  </si>
  <si>
    <t>漁業権免許申請審査手数料</t>
    <phoneticPr fontId="1"/>
  </si>
  <si>
    <t>338</t>
    <phoneticPr fontId="1"/>
  </si>
  <si>
    <t>家畜商講習会受講申請手数料</t>
    <phoneticPr fontId="1"/>
  </si>
  <si>
    <t>337</t>
    <phoneticPr fontId="1"/>
  </si>
  <si>
    <t>家畜商免許証再交付手数料</t>
    <rPh sb="9" eb="12">
      <t>テスウリョウ</t>
    </rPh>
    <phoneticPr fontId="1"/>
  </si>
  <si>
    <t>336</t>
    <phoneticPr fontId="1"/>
  </si>
  <si>
    <t>家畜商免許証の書換手数料</t>
    <rPh sb="9" eb="12">
      <t>テスウリョウ</t>
    </rPh>
    <phoneticPr fontId="1"/>
  </si>
  <si>
    <t>335</t>
    <phoneticPr fontId="1"/>
  </si>
  <si>
    <t>１家畜商免許申請手数料（従業者等の数が１人以上４人以下）
２家畜商免許申請手数料（その他（＝個人））</t>
  </si>
  <si>
    <t>334</t>
    <phoneticPr fontId="1"/>
  </si>
  <si>
    <t>栃木県農業大学校卒業証明発行手数料</t>
    <phoneticPr fontId="1"/>
  </si>
  <si>
    <t>327</t>
    <phoneticPr fontId="1"/>
  </si>
  <si>
    <t>産業技術センター依頼試験等手数料</t>
    <phoneticPr fontId="1"/>
  </si>
  <si>
    <t>工業振興課</t>
    <rPh sb="0" eb="5">
      <t>コウギョウシンコウカ</t>
    </rPh>
    <phoneticPr fontId="1"/>
  </si>
  <si>
    <t>326</t>
    <phoneticPr fontId="1"/>
  </si>
  <si>
    <t>適正計量管理事業所指定検査手数料</t>
    <rPh sb="9" eb="11">
      <t>シテイ</t>
    </rPh>
    <rPh sb="11" eb="13">
      <t>ケンサ</t>
    </rPh>
    <phoneticPr fontId="1"/>
  </si>
  <si>
    <t>産業政策課</t>
    <rPh sb="0" eb="2">
      <t>サンギョウ</t>
    </rPh>
    <rPh sb="2" eb="4">
      <t>セイサク</t>
    </rPh>
    <rPh sb="4" eb="5">
      <t>カ</t>
    </rPh>
    <phoneticPr fontId="1"/>
  </si>
  <si>
    <t>325</t>
    <phoneticPr fontId="1"/>
  </si>
  <si>
    <t>適正計量管理事業所指定申請手数料</t>
    <rPh sb="11" eb="13">
      <t>シンセイ</t>
    </rPh>
    <phoneticPr fontId="1"/>
  </si>
  <si>
    <t>324-2</t>
    <phoneticPr fontId="1"/>
  </si>
  <si>
    <t>324</t>
    <phoneticPr fontId="1"/>
  </si>
  <si>
    <t>計量証明検査手数料</t>
  </si>
  <si>
    <t>R7.4</t>
    <phoneticPr fontId="1"/>
  </si>
  <si>
    <t>323</t>
    <phoneticPr fontId="1"/>
  </si>
  <si>
    <t>計量証明事業登録簿の閲覧手数料</t>
    <rPh sb="6" eb="9">
      <t>トウロクボ</t>
    </rPh>
    <rPh sb="10" eb="12">
      <t>エツラン</t>
    </rPh>
    <rPh sb="12" eb="15">
      <t>テスウリョウ</t>
    </rPh>
    <phoneticPr fontId="5"/>
  </si>
  <si>
    <t>322</t>
    <phoneticPr fontId="1"/>
  </si>
  <si>
    <t>計量証明事業登録簿謄本の交付手数料</t>
    <rPh sb="6" eb="9">
      <t>トウロクボ</t>
    </rPh>
    <rPh sb="9" eb="11">
      <t>トウホン</t>
    </rPh>
    <rPh sb="12" eb="14">
      <t>コウフ</t>
    </rPh>
    <rPh sb="14" eb="17">
      <t>テスウリョウ</t>
    </rPh>
    <phoneticPr fontId="5"/>
  </si>
  <si>
    <t>321</t>
    <phoneticPr fontId="1"/>
  </si>
  <si>
    <t>１計量証明事業登録証訂正手数料
２計量証明事業登録証再交付手数料</t>
    <rPh sb="7" eb="9">
      <t>トウロク</t>
    </rPh>
    <rPh sb="9" eb="10">
      <t>ショウ</t>
    </rPh>
    <rPh sb="10" eb="12">
      <t>テイセイ</t>
    </rPh>
    <rPh sb="12" eb="15">
      <t>テスウリョウ</t>
    </rPh>
    <phoneticPr fontId="5"/>
  </si>
  <si>
    <t>320</t>
    <phoneticPr fontId="1"/>
  </si>
  <si>
    <t>計量証明事業登録申請手数料</t>
    <rPh sb="6" eb="8">
      <t>トウロク</t>
    </rPh>
    <rPh sb="8" eb="10">
      <t>シンセイ</t>
    </rPh>
    <rPh sb="10" eb="13">
      <t>テスウリョウ</t>
    </rPh>
    <phoneticPr fontId="5"/>
  </si>
  <si>
    <t>319</t>
    <phoneticPr fontId="1"/>
  </si>
  <si>
    <t>基準器検査手数料</t>
    <phoneticPr fontId="1"/>
  </si>
  <si>
    <t>318</t>
    <phoneticPr fontId="1"/>
  </si>
  <si>
    <t>指定製造事業者指定検査手数料</t>
    <rPh sb="9" eb="11">
      <t>ケンサ</t>
    </rPh>
    <rPh sb="11" eb="14">
      <t>テスウリョウ</t>
    </rPh>
    <phoneticPr fontId="1"/>
  </si>
  <si>
    <t>317-2</t>
    <phoneticPr fontId="1"/>
  </si>
  <si>
    <t>定期検査に係る合格証明書交付手数料</t>
    <rPh sb="9" eb="12">
      <t>ショウメイショ</t>
    </rPh>
    <rPh sb="12" eb="14">
      <t>コウフ</t>
    </rPh>
    <rPh sb="14" eb="17">
      <t>テスウリョウ</t>
    </rPh>
    <phoneticPr fontId="5"/>
  </si>
  <si>
    <t>317</t>
    <phoneticPr fontId="1"/>
  </si>
  <si>
    <t>定期検査手数料</t>
  </si>
  <si>
    <t>316</t>
    <phoneticPr fontId="1"/>
  </si>
  <si>
    <t>特殊容器製造者指定申請手数料</t>
    <rPh sb="11" eb="14">
      <t>テスウリョウ</t>
    </rPh>
    <phoneticPr fontId="1"/>
  </si>
  <si>
    <t>315</t>
    <phoneticPr fontId="1"/>
  </si>
  <si>
    <t>装置検査手数料</t>
    <phoneticPr fontId="1"/>
  </si>
  <si>
    <t>314-2</t>
    <phoneticPr fontId="1"/>
  </si>
  <si>
    <t>検定に係る合格証明書交付手数料</t>
    <rPh sb="7" eb="10">
      <t>ショウメイショ</t>
    </rPh>
    <rPh sb="10" eb="12">
      <t>コウフ</t>
    </rPh>
    <rPh sb="12" eb="15">
      <t>テスウリョウ</t>
    </rPh>
    <phoneticPr fontId="5"/>
  </si>
  <si>
    <t>314</t>
    <phoneticPr fontId="1"/>
  </si>
  <si>
    <t>計量器検定手数料</t>
    <phoneticPr fontId="1"/>
  </si>
  <si>
    <t>313</t>
    <phoneticPr fontId="1"/>
  </si>
  <si>
    <t>貸金業更新登録申請手数料</t>
    <rPh sb="0" eb="2">
      <t>カシキン</t>
    </rPh>
    <rPh sb="2" eb="3">
      <t>ギョウ</t>
    </rPh>
    <rPh sb="3" eb="5">
      <t>コウシン</t>
    </rPh>
    <rPh sb="5" eb="7">
      <t>トウロク</t>
    </rPh>
    <rPh sb="7" eb="9">
      <t>シンセイ</t>
    </rPh>
    <rPh sb="9" eb="12">
      <t>テスウリョウ</t>
    </rPh>
    <phoneticPr fontId="5"/>
  </si>
  <si>
    <t>経営支援課</t>
    <rPh sb="0" eb="5">
      <t>ケイエイシエンカ</t>
    </rPh>
    <phoneticPr fontId="1"/>
  </si>
  <si>
    <t>312</t>
    <phoneticPr fontId="1"/>
  </si>
  <si>
    <t>貸金業新規登録申請手数料</t>
    <rPh sb="0" eb="2">
      <t>カシキン</t>
    </rPh>
    <rPh sb="2" eb="3">
      <t>ギョウ</t>
    </rPh>
    <rPh sb="3" eb="5">
      <t>シンキ</t>
    </rPh>
    <rPh sb="5" eb="7">
      <t>トウロク</t>
    </rPh>
    <rPh sb="7" eb="9">
      <t>シンセイ</t>
    </rPh>
    <rPh sb="9" eb="12">
      <t>テスウリョウ</t>
    </rPh>
    <phoneticPr fontId="5"/>
  </si>
  <si>
    <t>311</t>
    <phoneticPr fontId="1"/>
  </si>
  <si>
    <t>登録電気工事業者登録簿閲覧請求手数料</t>
  </si>
  <si>
    <t>310</t>
    <phoneticPr fontId="1"/>
  </si>
  <si>
    <t>登録電気工事業者登録簿謄本交付請求手数料</t>
  </si>
  <si>
    <t>309</t>
    <phoneticPr fontId="1"/>
  </si>
  <si>
    <t>登録電気工事業者登録証再交付申請手数料</t>
  </si>
  <si>
    <t>308</t>
    <phoneticPr fontId="1"/>
  </si>
  <si>
    <t>登録電気工事業者登録証訂正等（承継・変更）手数料</t>
  </si>
  <si>
    <t>307</t>
    <phoneticPr fontId="1"/>
  </si>
  <si>
    <t>登録電気工事業者更新登録申請手数料</t>
  </si>
  <si>
    <t>306</t>
    <phoneticPr fontId="1"/>
  </si>
  <si>
    <t>電気工事業者登録申請手数料</t>
  </si>
  <si>
    <t>305</t>
    <phoneticPr fontId="1"/>
  </si>
  <si>
    <t>技能検定合格証明書交付手数料</t>
    <rPh sb="0" eb="2">
      <t>ギノウ</t>
    </rPh>
    <rPh sb="2" eb="4">
      <t>ケンテイ</t>
    </rPh>
    <rPh sb="4" eb="6">
      <t>ゴウカク</t>
    </rPh>
    <rPh sb="6" eb="9">
      <t>ショウメイショ</t>
    </rPh>
    <rPh sb="9" eb="11">
      <t>コウフ</t>
    </rPh>
    <rPh sb="11" eb="14">
      <t>テスウリョウ</t>
    </rPh>
    <phoneticPr fontId="5"/>
  </si>
  <si>
    <t>労働政策課</t>
    <rPh sb="0" eb="2">
      <t>ロウドウ</t>
    </rPh>
    <rPh sb="2" eb="4">
      <t>セイサク</t>
    </rPh>
    <rPh sb="4" eb="5">
      <t>カ</t>
    </rPh>
    <phoneticPr fontId="1"/>
  </si>
  <si>
    <t>304</t>
    <phoneticPr fontId="1"/>
  </si>
  <si>
    <t>技能検定合格証書再交付手数料</t>
    <rPh sb="0" eb="2">
      <t>ギノウ</t>
    </rPh>
    <rPh sb="2" eb="4">
      <t>ケンテイ</t>
    </rPh>
    <rPh sb="4" eb="6">
      <t>ゴウカク</t>
    </rPh>
    <rPh sb="6" eb="8">
      <t>ショウショ</t>
    </rPh>
    <rPh sb="8" eb="11">
      <t>サイコウフ</t>
    </rPh>
    <rPh sb="11" eb="14">
      <t>テスウリョウ</t>
    </rPh>
    <phoneticPr fontId="5"/>
  </si>
  <si>
    <t>302</t>
    <phoneticPr fontId="1"/>
  </si>
  <si>
    <t>職業訓練指導員試験手数料（学科：指導方法）</t>
    <rPh sb="0" eb="2">
      <t>ショクギョウ</t>
    </rPh>
    <rPh sb="2" eb="4">
      <t>クンレン</t>
    </rPh>
    <rPh sb="4" eb="7">
      <t>シドウイン</t>
    </rPh>
    <rPh sb="7" eb="9">
      <t>シケン</t>
    </rPh>
    <rPh sb="9" eb="12">
      <t>テスウリョウ</t>
    </rPh>
    <rPh sb="13" eb="15">
      <t>ガッカ</t>
    </rPh>
    <rPh sb="16" eb="18">
      <t>シドウ</t>
    </rPh>
    <rPh sb="18" eb="20">
      <t>ホウホウ</t>
    </rPh>
    <phoneticPr fontId="5"/>
  </si>
  <si>
    <t>301</t>
    <phoneticPr fontId="1"/>
  </si>
  <si>
    <t>職業訓練指導員免許証再交付手数料</t>
    <rPh sb="0" eb="7">
      <t>ショクギョウクンレンシドウイン</t>
    </rPh>
    <rPh sb="7" eb="10">
      <t>メンキョショウ</t>
    </rPh>
    <rPh sb="10" eb="13">
      <t>サイコウフ</t>
    </rPh>
    <rPh sb="13" eb="16">
      <t>テスウリョウ</t>
    </rPh>
    <phoneticPr fontId="5"/>
  </si>
  <si>
    <t>300</t>
    <phoneticPr fontId="1"/>
  </si>
  <si>
    <t>職業訓練指導員免許交付手数料</t>
    <rPh sb="0" eb="2">
      <t>ショクギョウ</t>
    </rPh>
    <rPh sb="2" eb="4">
      <t>クンレン</t>
    </rPh>
    <rPh sb="4" eb="7">
      <t>シドウイン</t>
    </rPh>
    <rPh sb="7" eb="9">
      <t>メンキョ</t>
    </rPh>
    <rPh sb="9" eb="11">
      <t>コウフ</t>
    </rPh>
    <rPh sb="11" eb="14">
      <t>テスウリョウ</t>
    </rPh>
    <phoneticPr fontId="5"/>
  </si>
  <si>
    <t>299</t>
    <phoneticPr fontId="1"/>
  </si>
  <si>
    <t>１栃木県立産業技術専門校証明書交付手数料（修了証明書又は成績証明書）
２在職者訓練受講手数料（実技主体）
３在職者訓練受講手数料（知識主体）</t>
    <rPh sb="12" eb="15">
      <t>ショウメイショ</t>
    </rPh>
    <rPh sb="15" eb="17">
      <t>コウフ</t>
    </rPh>
    <rPh sb="17" eb="20">
      <t>テスウリョウ</t>
    </rPh>
    <rPh sb="21" eb="23">
      <t>シュウリョウ</t>
    </rPh>
    <rPh sb="23" eb="25">
      <t>ショウメイ</t>
    </rPh>
    <rPh sb="25" eb="26">
      <t>ショ</t>
    </rPh>
    <rPh sb="26" eb="27">
      <t>マタ</t>
    </rPh>
    <rPh sb="28" eb="30">
      <t>セイセキ</t>
    </rPh>
    <rPh sb="30" eb="33">
      <t>ショウメイショ</t>
    </rPh>
    <rPh sb="36" eb="39">
      <t>ザイショクシャ</t>
    </rPh>
    <rPh sb="39" eb="41">
      <t>クンレン</t>
    </rPh>
    <rPh sb="41" eb="43">
      <t>ジュコウ</t>
    </rPh>
    <rPh sb="43" eb="46">
      <t>テスウリョウ</t>
    </rPh>
    <phoneticPr fontId="5"/>
  </si>
  <si>
    <t>298</t>
    <phoneticPr fontId="1"/>
  </si>
  <si>
    <t>１砂利採取計画変更認可申請手数料（河川以外）</t>
    <phoneticPr fontId="1"/>
  </si>
  <si>
    <t>工業振興課</t>
    <rPh sb="0" eb="2">
      <t>コウギョウ</t>
    </rPh>
    <rPh sb="2" eb="5">
      <t>シンコウカ</t>
    </rPh>
    <phoneticPr fontId="1"/>
  </si>
  <si>
    <t>２砂利採取計画変更認可申請手数料（河川）</t>
  </si>
  <si>
    <t>県土整備部</t>
    <rPh sb="0" eb="2">
      <t>ケンド</t>
    </rPh>
    <rPh sb="2" eb="4">
      <t>セイビ</t>
    </rPh>
    <rPh sb="4" eb="5">
      <t>ブ</t>
    </rPh>
    <phoneticPr fontId="1"/>
  </si>
  <si>
    <t>河川課</t>
    <rPh sb="0" eb="2">
      <t>カセン</t>
    </rPh>
    <rPh sb="2" eb="3">
      <t>カ</t>
    </rPh>
    <phoneticPr fontId="1"/>
  </si>
  <si>
    <t>297</t>
    <phoneticPr fontId="1"/>
  </si>
  <si>
    <t>１砂利採取計画認可申請手数料（河川以外）</t>
    <rPh sb="15" eb="17">
      <t>カセン</t>
    </rPh>
    <rPh sb="17" eb="19">
      <t>イガイ</t>
    </rPh>
    <phoneticPr fontId="1"/>
  </si>
  <si>
    <t>２砂利採取計画認可申請手数料（河川）</t>
  </si>
  <si>
    <t>県土整備部</t>
    <phoneticPr fontId="1"/>
  </si>
  <si>
    <t>河川課</t>
    <phoneticPr fontId="1"/>
  </si>
  <si>
    <t>296</t>
    <phoneticPr fontId="1"/>
  </si>
  <si>
    <t>砂利採取業務主任者試験手数料</t>
  </si>
  <si>
    <t>295</t>
    <phoneticPr fontId="1"/>
  </si>
  <si>
    <t>砂利採取業務主任者認定申請手数料</t>
    <rPh sb="0" eb="2">
      <t>ジャリ</t>
    </rPh>
    <rPh sb="2" eb="4">
      <t>サイシュ</t>
    </rPh>
    <rPh sb="4" eb="6">
      <t>ギョウム</t>
    </rPh>
    <rPh sb="6" eb="9">
      <t>シュニンシャ</t>
    </rPh>
    <rPh sb="9" eb="11">
      <t>ニンテイ</t>
    </rPh>
    <rPh sb="11" eb="13">
      <t>シンセイ</t>
    </rPh>
    <rPh sb="13" eb="16">
      <t>テスウリョウ</t>
    </rPh>
    <phoneticPr fontId="1"/>
  </si>
  <si>
    <t>電子申請</t>
    <phoneticPr fontId="1"/>
  </si>
  <si>
    <t>294</t>
    <phoneticPr fontId="1"/>
  </si>
  <si>
    <t>砂利採取業者登録申請手数料</t>
    <rPh sb="8" eb="10">
      <t>シンセイ</t>
    </rPh>
    <phoneticPr fontId="5"/>
  </si>
  <si>
    <t>292</t>
  </si>
  <si>
    <t>液化石油ガス設備士免状書換え手数料</t>
  </si>
  <si>
    <t>291</t>
  </si>
  <si>
    <t>液化石油ガス設備士免状再交付手数料</t>
  </si>
  <si>
    <t>290</t>
  </si>
  <si>
    <t>液化石油ガス設備士免状交付手数料</t>
  </si>
  <si>
    <t>289</t>
  </si>
  <si>
    <t>液化石油ガス充てん設備保安検査手数料</t>
  </si>
  <si>
    <t>288</t>
  </si>
  <si>
    <t>液化石油ガス充てん設備変更完成検査手数料</t>
  </si>
  <si>
    <t>287</t>
  </si>
  <si>
    <t>液化石油ガス充てん設備完成検査手数料</t>
  </si>
  <si>
    <t>286</t>
  </si>
  <si>
    <t>液化石油ガス充てん設備変更許可手数料</t>
  </si>
  <si>
    <t>285</t>
  </si>
  <si>
    <t>液化石油ガス充てん設備許可申請手数料</t>
  </si>
  <si>
    <t>284</t>
  </si>
  <si>
    <t>液化石油ガス貯蔵施設等変更完成検査手数料</t>
  </si>
  <si>
    <t>283</t>
  </si>
  <si>
    <t>液化石油ガス貯蔵施設等完成検査手数料</t>
  </si>
  <si>
    <t>282</t>
  </si>
  <si>
    <t>液化石油ガス貯蔵施設等変更許可申請手数料</t>
  </si>
  <si>
    <t>281</t>
  </si>
  <si>
    <t>液化石油ガス貯蔵施設等設置許可申請手数料</t>
    <rPh sb="15" eb="17">
      <t>シンセイ</t>
    </rPh>
    <phoneticPr fontId="1"/>
  </si>
  <si>
    <t>280</t>
  </si>
  <si>
    <t>認定液化石油ガス販売事業者認定申請手数料</t>
  </si>
  <si>
    <t>279</t>
  </si>
  <si>
    <t>液化石油ガスの保安業務に係る一般消費者等の数の増加認可申請手数料</t>
    <rPh sb="29" eb="32">
      <t>テスウリョウ</t>
    </rPh>
    <phoneticPr fontId="1"/>
  </si>
  <si>
    <t>278</t>
  </si>
  <si>
    <t>液化石油ガス保安機関認定更新申請手数料</t>
    <rPh sb="14" eb="16">
      <t>シンセイ</t>
    </rPh>
    <phoneticPr fontId="1"/>
  </si>
  <si>
    <t>277</t>
  </si>
  <si>
    <t>液化石油ガス保安機関認定申請手数料</t>
    <rPh sb="12" eb="14">
      <t>シンセイ</t>
    </rPh>
    <phoneticPr fontId="1"/>
  </si>
  <si>
    <t>276</t>
  </si>
  <si>
    <t>液化石油ガス販売事業者登録簿閲覧請求手数料</t>
  </si>
  <si>
    <t>275</t>
  </si>
  <si>
    <t>液化石油ガス販売事業者登録簿謄本交付請求手数料</t>
  </si>
  <si>
    <t>274</t>
  </si>
  <si>
    <t>液化石油ガス販売事業登録申請手数料</t>
    <rPh sb="14" eb="17">
      <t>テスウリョウ</t>
    </rPh>
    <phoneticPr fontId="1"/>
  </si>
  <si>
    <t>273</t>
  </si>
  <si>
    <t>電気工事士免状書換え手数料</t>
  </si>
  <si>
    <t>272</t>
  </si>
  <si>
    <t>電気工事士免状再交付申請手数料</t>
  </si>
  <si>
    <t>271</t>
  </si>
  <si>
    <t>第一種及び第二種電気工事士免状交付手数料</t>
    <rPh sb="0" eb="1">
      <t>ダイ</t>
    </rPh>
    <rPh sb="3" eb="4">
      <t>オヨ</t>
    </rPh>
    <rPh sb="5" eb="8">
      <t>ダイニシュ</t>
    </rPh>
    <phoneticPr fontId="1"/>
  </si>
  <si>
    <t>270</t>
  </si>
  <si>
    <t>猟銃等製造事業場等移転許可申請手数料</t>
    <rPh sb="7" eb="8">
      <t>ジョウ</t>
    </rPh>
    <rPh sb="8" eb="9">
      <t>トウ</t>
    </rPh>
    <rPh sb="9" eb="11">
      <t>イテン</t>
    </rPh>
    <rPh sb="11" eb="13">
      <t>キョカ</t>
    </rPh>
    <rPh sb="13" eb="15">
      <t>シンセイ</t>
    </rPh>
    <rPh sb="15" eb="18">
      <t>テスウリョウ</t>
    </rPh>
    <phoneticPr fontId="1"/>
  </si>
  <si>
    <t>269</t>
  </si>
  <si>
    <t>猟銃等種類変更許可申請手数料</t>
    <rPh sb="11" eb="12">
      <t>テ</t>
    </rPh>
    <phoneticPr fontId="1"/>
  </si>
  <si>
    <t>268</t>
  </si>
  <si>
    <t>猟銃等販売事業許可申請手数料</t>
    <rPh sb="11" eb="14">
      <t>テスウリョウ</t>
    </rPh>
    <phoneticPr fontId="1"/>
  </si>
  <si>
    <t>267</t>
    <phoneticPr fontId="1"/>
  </si>
  <si>
    <t>猟銃等製造事業許可申請手数料</t>
    <rPh sb="11" eb="14">
      <t>テスウリョウ</t>
    </rPh>
    <phoneticPr fontId="1"/>
  </si>
  <si>
    <t>266-2</t>
    <phoneticPr fontId="1"/>
  </si>
  <si>
    <t>旅行サービス手配業新規登録手数料</t>
    <rPh sb="0" eb="2">
      <t>リョコウ</t>
    </rPh>
    <rPh sb="6" eb="8">
      <t>テハイ</t>
    </rPh>
    <rPh sb="8" eb="9">
      <t>ギョウ</t>
    </rPh>
    <rPh sb="9" eb="11">
      <t>シンキ</t>
    </rPh>
    <rPh sb="11" eb="13">
      <t>トウロク</t>
    </rPh>
    <rPh sb="13" eb="16">
      <t>テスウリョウ</t>
    </rPh>
    <phoneticPr fontId="1"/>
  </si>
  <si>
    <t>観光交流課</t>
    <rPh sb="0" eb="2">
      <t>カンコウ</t>
    </rPh>
    <rPh sb="2" eb="5">
      <t>コウリュウカ</t>
    </rPh>
    <phoneticPr fontId="1"/>
  </si>
  <si>
    <t>266</t>
  </si>
  <si>
    <t>旅行業変更登録手数料</t>
    <rPh sb="0" eb="3">
      <t>リョコウギョウ</t>
    </rPh>
    <rPh sb="3" eb="5">
      <t>ヘンコウ</t>
    </rPh>
    <rPh sb="5" eb="7">
      <t>トウロク</t>
    </rPh>
    <rPh sb="7" eb="10">
      <t>テスウリョウ</t>
    </rPh>
    <phoneticPr fontId="1"/>
  </si>
  <si>
    <t>265</t>
  </si>
  <si>
    <t>旅行業更新登録手数料</t>
    <rPh sb="0" eb="3">
      <t>リョコウギョウ</t>
    </rPh>
    <rPh sb="3" eb="5">
      <t>コウシン</t>
    </rPh>
    <rPh sb="5" eb="7">
      <t>トウロク</t>
    </rPh>
    <rPh sb="7" eb="10">
      <t>テスウリョウ</t>
    </rPh>
    <phoneticPr fontId="1"/>
  </si>
  <si>
    <t>264</t>
  </si>
  <si>
    <t>旅行業者代理業新規登録手数料</t>
    <rPh sb="0" eb="2">
      <t>リョコウ</t>
    </rPh>
    <rPh sb="2" eb="4">
      <t>ギョウシャ</t>
    </rPh>
    <rPh sb="4" eb="7">
      <t>ダイリギョウ</t>
    </rPh>
    <rPh sb="7" eb="9">
      <t>シンキ</t>
    </rPh>
    <rPh sb="9" eb="11">
      <t>トウロク</t>
    </rPh>
    <rPh sb="11" eb="14">
      <t>テスウリョウ</t>
    </rPh>
    <phoneticPr fontId="1"/>
  </si>
  <si>
    <t>263</t>
  </si>
  <si>
    <t>旅行業新規登録手数料</t>
    <rPh sb="0" eb="3">
      <t>リョコウギョウ</t>
    </rPh>
    <rPh sb="3" eb="5">
      <t>シンキ</t>
    </rPh>
    <rPh sb="5" eb="7">
      <t>トウロク</t>
    </rPh>
    <rPh sb="7" eb="10">
      <t>テスウリョウ</t>
    </rPh>
    <phoneticPr fontId="1"/>
  </si>
  <si>
    <t>262</t>
  </si>
  <si>
    <t>高圧ガス容器に充てんする高圧ガスの種類又は圧力の変更に係る刻印等手数料</t>
    <rPh sb="0" eb="2">
      <t>コウアツ</t>
    </rPh>
    <phoneticPr fontId="1"/>
  </si>
  <si>
    <t>261</t>
  </si>
  <si>
    <t>高圧ガス容器検査所登録又は容器検査所登録更新手数料</t>
    <rPh sb="0" eb="2">
      <t>コウアツ</t>
    </rPh>
    <phoneticPr fontId="1"/>
  </si>
  <si>
    <t>260</t>
  </si>
  <si>
    <t>高圧ガス容器附属品検査又は容器附属品再検査手数料</t>
    <rPh sb="0" eb="2">
      <t>コウアツ</t>
    </rPh>
    <rPh sb="6" eb="8">
      <t>フゾク</t>
    </rPh>
    <rPh sb="15" eb="17">
      <t>フゾク</t>
    </rPh>
    <phoneticPr fontId="1"/>
  </si>
  <si>
    <t>259</t>
  </si>
  <si>
    <t>高圧ガス容器検査又は容器再検査手数料</t>
    <rPh sb="0" eb="2">
      <t>コウアツ</t>
    </rPh>
    <phoneticPr fontId="1"/>
  </si>
  <si>
    <t>258</t>
  </si>
  <si>
    <t>高圧ガス製造施設等保安検査手数料</t>
  </si>
  <si>
    <t>255</t>
  </si>
  <si>
    <t>高圧ガス販売主任者免状再交付手数料</t>
    <rPh sb="11" eb="12">
      <t>サイ</t>
    </rPh>
    <rPh sb="12" eb="14">
      <t>コウフ</t>
    </rPh>
    <rPh sb="14" eb="17">
      <t>テスウリョウ</t>
    </rPh>
    <phoneticPr fontId="1"/>
  </si>
  <si>
    <t>254</t>
  </si>
  <si>
    <t>高圧ガス販売主任者免状交付手数料</t>
    <rPh sb="13" eb="16">
      <t>テスウリョウ</t>
    </rPh>
    <phoneticPr fontId="1"/>
  </si>
  <si>
    <t>253</t>
  </si>
  <si>
    <t>高圧ガス製造保安責任者免状再交付手数料</t>
  </si>
  <si>
    <t>252</t>
  </si>
  <si>
    <t>高圧ガス製造保安責任者免状交付手数料</t>
  </si>
  <si>
    <t>251</t>
  </si>
  <si>
    <t>輸入高圧ガス及び容器検査手数料</t>
    <rPh sb="12" eb="15">
      <t>テスウリョウ</t>
    </rPh>
    <phoneticPr fontId="1"/>
  </si>
  <si>
    <t>250</t>
  </si>
  <si>
    <t>高圧ガス貯蔵所位置等変更完成検査手数料</t>
    <rPh sb="0" eb="2">
      <t>コウアツ</t>
    </rPh>
    <rPh sb="7" eb="9">
      <t>イチ</t>
    </rPh>
    <rPh sb="9" eb="10">
      <t>トウ</t>
    </rPh>
    <phoneticPr fontId="1"/>
  </si>
  <si>
    <t>249</t>
  </si>
  <si>
    <t>高圧ガス製造施設等変更完成検査手数料</t>
  </si>
  <si>
    <t>248</t>
  </si>
  <si>
    <t>高圧ガス貯蔵所完成検査手数料</t>
    <rPh sb="0" eb="2">
      <t>コウアツ</t>
    </rPh>
    <phoneticPr fontId="1"/>
  </si>
  <si>
    <t>247</t>
  </si>
  <si>
    <t>高圧ガス製造施設等完成検査手数料</t>
  </si>
  <si>
    <t>246</t>
  </si>
  <si>
    <t>高圧ガス貯蔵所位置等変更許可申請手数料</t>
    <rPh sb="0" eb="2">
      <t>コウアツ</t>
    </rPh>
    <rPh sb="6" eb="7">
      <t>ショ</t>
    </rPh>
    <rPh sb="7" eb="9">
      <t>イチ</t>
    </rPh>
    <rPh sb="9" eb="10">
      <t>トウ</t>
    </rPh>
    <phoneticPr fontId="1"/>
  </si>
  <si>
    <t>245</t>
  </si>
  <si>
    <t>高圧ガス貯蔵所設置許可申請手数料</t>
    <rPh sb="0" eb="2">
      <t>コウアツ</t>
    </rPh>
    <phoneticPr fontId="1"/>
  </si>
  <si>
    <t>244</t>
  </si>
  <si>
    <t>高圧ガス製造施設等変更許可申請手数料</t>
  </si>
  <si>
    <t>243</t>
  </si>
  <si>
    <t>高圧ガス製造施設等許可申請手数料</t>
  </si>
  <si>
    <t>242</t>
  </si>
  <si>
    <t>岩石採取計画変更認可申請手数料</t>
    <rPh sb="0" eb="2">
      <t>ガンセキ</t>
    </rPh>
    <rPh sb="2" eb="4">
      <t>サイシュ</t>
    </rPh>
    <phoneticPr fontId="5"/>
  </si>
  <si>
    <t>241</t>
  </si>
  <si>
    <t>岩石採取計画認可申請手数料</t>
    <rPh sb="0" eb="2">
      <t>ガンセキ</t>
    </rPh>
    <rPh sb="2" eb="4">
      <t>サイシュ</t>
    </rPh>
    <phoneticPr fontId="5"/>
  </si>
  <si>
    <t>240</t>
  </si>
  <si>
    <t>採石業務管理者試験手数料</t>
  </si>
  <si>
    <t>239</t>
  </si>
  <si>
    <t>採石業務管理者認定申請手数料</t>
    <rPh sb="0" eb="2">
      <t>サイセキ</t>
    </rPh>
    <rPh sb="2" eb="4">
      <t>ギョウム</t>
    </rPh>
    <rPh sb="4" eb="7">
      <t>カンリシャ</t>
    </rPh>
    <rPh sb="7" eb="9">
      <t>ニンテイ</t>
    </rPh>
    <rPh sb="9" eb="11">
      <t>シンセイ</t>
    </rPh>
    <rPh sb="11" eb="14">
      <t>テスウリョウ</t>
    </rPh>
    <phoneticPr fontId="1"/>
  </si>
  <si>
    <t>238</t>
  </si>
  <si>
    <t>採石業者登録申請手数料</t>
  </si>
  <si>
    <t>237-2</t>
    <phoneticPr fontId="1"/>
  </si>
  <si>
    <t>火薬類製造施設又は火薬庫保安検査手数料</t>
    <rPh sb="7" eb="8">
      <t>マタ</t>
    </rPh>
    <rPh sb="9" eb="12">
      <t>カヤクコ</t>
    </rPh>
    <phoneticPr fontId="1"/>
  </si>
  <si>
    <t>237</t>
  </si>
  <si>
    <t>火薬類保安責任者免状再交付手数料</t>
    <rPh sb="0" eb="3">
      <t>カヤクルイ</t>
    </rPh>
    <phoneticPr fontId="1"/>
  </si>
  <si>
    <t>236</t>
  </si>
  <si>
    <t>火薬類保安責任者免状交付手数料</t>
    <rPh sb="0" eb="3">
      <t>カヤクルイ</t>
    </rPh>
    <rPh sb="3" eb="5">
      <t>ホアン</t>
    </rPh>
    <phoneticPr fontId="1"/>
  </si>
  <si>
    <t>233</t>
  </si>
  <si>
    <t>火薬類輸入許可申請手数料</t>
    <rPh sb="9" eb="12">
      <t>テスウリョウ</t>
    </rPh>
    <phoneticPr fontId="1"/>
  </si>
  <si>
    <t>232</t>
  </si>
  <si>
    <t>火薬類譲受許可申請手数料</t>
  </si>
  <si>
    <t>231</t>
  </si>
  <si>
    <t>火薬類譲渡許可申請手数料</t>
  </si>
  <si>
    <t>230</t>
    <phoneticPr fontId="1"/>
  </si>
  <si>
    <t>火薬庫設置又は移転完成検査手数料
火薬庫変更完成検査手数料</t>
    <rPh sb="3" eb="5">
      <t>セッチ</t>
    </rPh>
    <rPh sb="5" eb="6">
      <t>マタ</t>
    </rPh>
    <rPh sb="7" eb="9">
      <t>イテン</t>
    </rPh>
    <phoneticPr fontId="5"/>
  </si>
  <si>
    <t>229</t>
  </si>
  <si>
    <t>火薬類製造施設完成検査手数料</t>
    <rPh sb="0" eb="3">
      <t>カヤクルイ</t>
    </rPh>
    <phoneticPr fontId="1"/>
  </si>
  <si>
    <t>228</t>
  </si>
  <si>
    <t>火薬庫構造又は設備変更許可申請手数料</t>
    <phoneticPr fontId="1"/>
  </si>
  <si>
    <t>227</t>
  </si>
  <si>
    <t>火薬庫設置又は移転許可申請手数料</t>
  </si>
  <si>
    <t>226</t>
  </si>
  <si>
    <t>火薬類販売営業許可申請手数料</t>
  </si>
  <si>
    <t>225</t>
    <phoneticPr fontId="1"/>
  </si>
  <si>
    <t>火薬類製造許可申請手数料</t>
  </si>
  <si>
    <t>224-4</t>
  </si>
  <si>
    <t>地域通訳案内士登録証再交付手数料</t>
    <rPh sb="13" eb="16">
      <t>テスウリョウ</t>
    </rPh>
    <phoneticPr fontId="1"/>
  </si>
  <si>
    <t>224-3</t>
  </si>
  <si>
    <t>地域通訳案内士変更登録手数料</t>
    <rPh sb="0" eb="2">
      <t>チイキ</t>
    </rPh>
    <rPh sb="2" eb="4">
      <t>ツウヤク</t>
    </rPh>
    <rPh sb="4" eb="6">
      <t>アンナイ</t>
    </rPh>
    <rPh sb="6" eb="7">
      <t>シ</t>
    </rPh>
    <rPh sb="7" eb="9">
      <t>ヘンコウ</t>
    </rPh>
    <rPh sb="9" eb="11">
      <t>トウロク</t>
    </rPh>
    <rPh sb="11" eb="14">
      <t>テスウリョウ</t>
    </rPh>
    <phoneticPr fontId="1"/>
  </si>
  <si>
    <t>224-2</t>
    <phoneticPr fontId="1"/>
  </si>
  <si>
    <t>地域通訳案内士新規登録手数料</t>
    <rPh sb="0" eb="2">
      <t>チイキ</t>
    </rPh>
    <rPh sb="2" eb="4">
      <t>ツウヤク</t>
    </rPh>
    <rPh sb="4" eb="7">
      <t>アンナイシ</t>
    </rPh>
    <rPh sb="7" eb="9">
      <t>トウロク</t>
    </rPh>
    <rPh sb="9" eb="11">
      <t>トウロク</t>
    </rPh>
    <rPh sb="11" eb="14">
      <t>テスウリョウ</t>
    </rPh>
    <phoneticPr fontId="1"/>
  </si>
  <si>
    <t>224</t>
  </si>
  <si>
    <t>全国通訳案内士登録証再交付手数料</t>
    <rPh sb="0" eb="2">
      <t>ゼンコク</t>
    </rPh>
    <rPh sb="2" eb="4">
      <t>ツウヤク</t>
    </rPh>
    <rPh sb="4" eb="7">
      <t>アンナイシ</t>
    </rPh>
    <rPh sb="7" eb="10">
      <t>トウロクショウ</t>
    </rPh>
    <rPh sb="10" eb="13">
      <t>サイコウフ</t>
    </rPh>
    <rPh sb="13" eb="16">
      <t>テスウリョウ</t>
    </rPh>
    <phoneticPr fontId="1"/>
  </si>
  <si>
    <t>223</t>
  </si>
  <si>
    <t>全国通訳案内士変更登録手数料</t>
    <rPh sb="0" eb="2">
      <t>ゼンコク</t>
    </rPh>
    <rPh sb="2" eb="4">
      <t>ツウヤク</t>
    </rPh>
    <rPh sb="4" eb="7">
      <t>アンナイシ</t>
    </rPh>
    <rPh sb="7" eb="9">
      <t>ヘンコウ</t>
    </rPh>
    <rPh sb="9" eb="11">
      <t>トウロク</t>
    </rPh>
    <rPh sb="11" eb="14">
      <t>テスウリョウ</t>
    </rPh>
    <phoneticPr fontId="5"/>
  </si>
  <si>
    <t>222</t>
  </si>
  <si>
    <t>全国通訳案内士新規登録手数料</t>
    <rPh sb="0" eb="2">
      <t>ゼンコク</t>
    </rPh>
    <rPh sb="2" eb="4">
      <t>ツウヤク</t>
    </rPh>
    <rPh sb="4" eb="7">
      <t>アンナイシ</t>
    </rPh>
    <rPh sb="7" eb="9">
      <t>シンキ</t>
    </rPh>
    <rPh sb="9" eb="11">
      <t>トウロク</t>
    </rPh>
    <rPh sb="11" eb="14">
      <t>テスウリョウ</t>
    </rPh>
    <phoneticPr fontId="1"/>
  </si>
  <si>
    <t>221</t>
  </si>
  <si>
    <t>麻薬及び向精神薬取扱者免許証再交付申請手数料</t>
    <rPh sb="0" eb="2">
      <t>マヤク</t>
    </rPh>
    <rPh sb="2" eb="3">
      <t>オヨ</t>
    </rPh>
    <rPh sb="4" eb="5">
      <t>コウ</t>
    </rPh>
    <rPh sb="5" eb="7">
      <t>セイシン</t>
    </rPh>
    <rPh sb="7" eb="8">
      <t>ヤク</t>
    </rPh>
    <rPh sb="8" eb="10">
      <t>トリアツカイ</t>
    </rPh>
    <rPh sb="10" eb="11">
      <t>シャ</t>
    </rPh>
    <rPh sb="11" eb="14">
      <t>メンキョショウ</t>
    </rPh>
    <rPh sb="17" eb="19">
      <t>シンセイ</t>
    </rPh>
    <rPh sb="19" eb="22">
      <t>テスウリョウサイコウフ</t>
    </rPh>
    <phoneticPr fontId="1"/>
  </si>
  <si>
    <t>保健福祉部</t>
    <rPh sb="0" eb="4">
      <t>ホケンフクシ</t>
    </rPh>
    <rPh sb="4" eb="5">
      <t>ブ</t>
    </rPh>
    <phoneticPr fontId="1"/>
  </si>
  <si>
    <t>220</t>
  </si>
  <si>
    <t>向精神薬試験研究施設設置者登録申請手数料</t>
    <rPh sb="0" eb="1">
      <t>コウ</t>
    </rPh>
    <rPh sb="1" eb="3">
      <t>セイシン</t>
    </rPh>
    <rPh sb="3" eb="4">
      <t>ヤク</t>
    </rPh>
    <rPh sb="4" eb="6">
      <t>シケン</t>
    </rPh>
    <rPh sb="6" eb="8">
      <t>ケンキュウ</t>
    </rPh>
    <rPh sb="8" eb="10">
      <t>シセツ</t>
    </rPh>
    <rPh sb="10" eb="12">
      <t>セッチ</t>
    </rPh>
    <rPh sb="12" eb="13">
      <t>シャ</t>
    </rPh>
    <rPh sb="13" eb="15">
      <t>トウロク</t>
    </rPh>
    <rPh sb="15" eb="17">
      <t>シンセイ</t>
    </rPh>
    <rPh sb="17" eb="20">
      <t>テスウリョウ</t>
    </rPh>
    <phoneticPr fontId="1"/>
  </si>
  <si>
    <t>219</t>
  </si>
  <si>
    <t>向精神薬小売業者免許申請手数料</t>
    <rPh sb="0" eb="1">
      <t>コウ</t>
    </rPh>
    <rPh sb="1" eb="3">
      <t>セイシン</t>
    </rPh>
    <rPh sb="3" eb="4">
      <t>ヤク</t>
    </rPh>
    <rPh sb="4" eb="7">
      <t>コウリギョウ</t>
    </rPh>
    <rPh sb="7" eb="8">
      <t>シャ</t>
    </rPh>
    <rPh sb="8" eb="10">
      <t>メンキョ</t>
    </rPh>
    <rPh sb="10" eb="12">
      <t>シンセイ</t>
    </rPh>
    <rPh sb="12" eb="15">
      <t>テスウリョウ</t>
    </rPh>
    <phoneticPr fontId="1"/>
  </si>
  <si>
    <t>218</t>
  </si>
  <si>
    <t>向精神薬卸売業者免許申請手数料</t>
    <rPh sb="0" eb="1">
      <t>コウ</t>
    </rPh>
    <rPh sb="1" eb="3">
      <t>セイシン</t>
    </rPh>
    <rPh sb="3" eb="4">
      <t>ヤク</t>
    </rPh>
    <rPh sb="4" eb="7">
      <t>オロシウリギョウ</t>
    </rPh>
    <rPh sb="7" eb="8">
      <t>シャ</t>
    </rPh>
    <rPh sb="8" eb="10">
      <t>メンキョ</t>
    </rPh>
    <rPh sb="10" eb="12">
      <t>シンセイ</t>
    </rPh>
    <rPh sb="12" eb="15">
      <t>テスウリョウ</t>
    </rPh>
    <phoneticPr fontId="1"/>
  </si>
  <si>
    <t>217</t>
  </si>
  <si>
    <t>麻薬卸売業者免許申請手数料</t>
    <rPh sb="0" eb="2">
      <t>マヤク</t>
    </rPh>
    <rPh sb="2" eb="5">
      <t>オロシウリギョウ</t>
    </rPh>
    <rPh sb="5" eb="6">
      <t>モノ</t>
    </rPh>
    <rPh sb="6" eb="8">
      <t>メンキョ</t>
    </rPh>
    <rPh sb="8" eb="10">
      <t>シンセイ</t>
    </rPh>
    <rPh sb="10" eb="13">
      <t>テスウリョウ</t>
    </rPh>
    <phoneticPr fontId="1"/>
  </si>
  <si>
    <t>216</t>
  </si>
  <si>
    <t>１麻薬小売業者免許申請手数料
２麻薬施用者免許申請手数料
３麻薬管理者免許申請手数料
４麻薬研究者免許申請手数料</t>
    <rPh sb="18" eb="20">
      <t>セヨウ</t>
    </rPh>
    <rPh sb="46" eb="48">
      <t>ケンキュウ</t>
    </rPh>
    <phoneticPr fontId="1"/>
  </si>
  <si>
    <t>215</t>
  </si>
  <si>
    <t>食鳥確認規程変更認定申請手数料</t>
    <rPh sb="0" eb="2">
      <t>ショクチョウ</t>
    </rPh>
    <rPh sb="2" eb="4">
      <t>カクニン</t>
    </rPh>
    <rPh sb="4" eb="6">
      <t>キテイ</t>
    </rPh>
    <rPh sb="6" eb="8">
      <t>ヘンコウ</t>
    </rPh>
    <rPh sb="8" eb="10">
      <t>ニンテイ</t>
    </rPh>
    <rPh sb="10" eb="12">
      <t>シンセイ</t>
    </rPh>
    <rPh sb="12" eb="15">
      <t>テスウリョウ</t>
    </rPh>
    <phoneticPr fontId="1"/>
  </si>
  <si>
    <t>214</t>
  </si>
  <si>
    <t>食鳥確認規程認定申請手数料</t>
    <rPh sb="0" eb="2">
      <t>ショクチョウ</t>
    </rPh>
    <rPh sb="2" eb="4">
      <t>カクニン</t>
    </rPh>
    <rPh sb="4" eb="6">
      <t>キテイ</t>
    </rPh>
    <rPh sb="6" eb="8">
      <t>ニンテイ</t>
    </rPh>
    <rPh sb="8" eb="10">
      <t>シンセイ</t>
    </rPh>
    <rPh sb="10" eb="13">
      <t>テスウリョウ</t>
    </rPh>
    <phoneticPr fontId="1"/>
  </si>
  <si>
    <t>213</t>
    <phoneticPr fontId="1"/>
  </si>
  <si>
    <t>食鳥検査手数料</t>
    <rPh sb="0" eb="1">
      <t>ショク</t>
    </rPh>
    <rPh sb="1" eb="2">
      <t>チョウ</t>
    </rPh>
    <rPh sb="2" eb="4">
      <t>ケンサ</t>
    </rPh>
    <rPh sb="4" eb="7">
      <t>テスウリョウ</t>
    </rPh>
    <phoneticPr fontId="1"/>
  </si>
  <si>
    <t>212-3</t>
  </si>
  <si>
    <t>食鳥処理衛生管理者養成講習会登録手数料</t>
    <rPh sb="0" eb="2">
      <t>ショクチョウ</t>
    </rPh>
    <rPh sb="2" eb="4">
      <t>ショリ</t>
    </rPh>
    <rPh sb="4" eb="6">
      <t>エイセイ</t>
    </rPh>
    <rPh sb="6" eb="9">
      <t>カンリシャ</t>
    </rPh>
    <rPh sb="9" eb="11">
      <t>ヨウセイ</t>
    </rPh>
    <rPh sb="11" eb="14">
      <t>コウシュウカイ</t>
    </rPh>
    <rPh sb="14" eb="16">
      <t>トウロク</t>
    </rPh>
    <rPh sb="16" eb="19">
      <t>テスウリョウ</t>
    </rPh>
    <phoneticPr fontId="1"/>
  </si>
  <si>
    <t>212-2</t>
    <phoneticPr fontId="1"/>
  </si>
  <si>
    <t>食鳥処理衛生管理者養成施設登録手数料</t>
    <rPh sb="0" eb="2">
      <t>ショクチョウ</t>
    </rPh>
    <rPh sb="2" eb="4">
      <t>ショリ</t>
    </rPh>
    <rPh sb="4" eb="6">
      <t>エイセイ</t>
    </rPh>
    <rPh sb="6" eb="9">
      <t>カンリシャ</t>
    </rPh>
    <rPh sb="9" eb="11">
      <t>ヨウセイ</t>
    </rPh>
    <rPh sb="11" eb="13">
      <t>シセツ</t>
    </rPh>
    <rPh sb="13" eb="15">
      <t>トウロク</t>
    </rPh>
    <rPh sb="15" eb="18">
      <t>テスウリョウ</t>
    </rPh>
    <phoneticPr fontId="1"/>
  </si>
  <si>
    <t>212</t>
  </si>
  <si>
    <t>食鳥処理場の構造又は設備変更許可手数料</t>
    <rPh sb="0" eb="1">
      <t>ショク</t>
    </rPh>
    <rPh sb="1" eb="2">
      <t>チョウ</t>
    </rPh>
    <rPh sb="2" eb="4">
      <t>ショリ</t>
    </rPh>
    <rPh sb="4" eb="5">
      <t>ジョウ</t>
    </rPh>
    <rPh sb="6" eb="8">
      <t>コウゾウ</t>
    </rPh>
    <rPh sb="8" eb="9">
      <t>マタ</t>
    </rPh>
    <rPh sb="10" eb="12">
      <t>セツビ</t>
    </rPh>
    <rPh sb="12" eb="14">
      <t>ヘンコウ</t>
    </rPh>
    <rPh sb="14" eb="16">
      <t>キョカ</t>
    </rPh>
    <rPh sb="16" eb="19">
      <t>テスウリョウ</t>
    </rPh>
    <phoneticPr fontId="1"/>
  </si>
  <si>
    <t>211</t>
  </si>
  <si>
    <t>食鳥処理事業許可申請手数料</t>
    <rPh sb="0" eb="1">
      <t>ショク</t>
    </rPh>
    <rPh sb="1" eb="2">
      <t>チョウ</t>
    </rPh>
    <rPh sb="2" eb="4">
      <t>ショリ</t>
    </rPh>
    <rPh sb="4" eb="6">
      <t>ジギョウ</t>
    </rPh>
    <rPh sb="6" eb="8">
      <t>キョカ</t>
    </rPh>
    <rPh sb="8" eb="10">
      <t>シンセイ</t>
    </rPh>
    <rPh sb="10" eb="13">
      <t>テスウリョウ</t>
    </rPh>
    <phoneticPr fontId="1"/>
  </si>
  <si>
    <t>210</t>
  </si>
  <si>
    <t>診療エックス線技師免許証書換え手数料</t>
    <rPh sb="15" eb="18">
      <t>テスウリョウ</t>
    </rPh>
    <phoneticPr fontId="1"/>
  </si>
  <si>
    <t>209</t>
    <phoneticPr fontId="1"/>
  </si>
  <si>
    <t>診療エックス線技師免許証再交付手数料</t>
    <rPh sb="15" eb="18">
      <t>テスウリョウ</t>
    </rPh>
    <phoneticPr fontId="1"/>
  </si>
  <si>
    <t>208-3</t>
  </si>
  <si>
    <t>介護医療院変更許可申請手数料</t>
    <rPh sb="7" eb="9">
      <t>キョカ</t>
    </rPh>
    <rPh sb="9" eb="11">
      <t>シンセイ</t>
    </rPh>
    <rPh sb="11" eb="14">
      <t>テスウリョウ</t>
    </rPh>
    <phoneticPr fontId="1"/>
  </si>
  <si>
    <t>高齢対策課</t>
    <rPh sb="0" eb="2">
      <t>コウレイ</t>
    </rPh>
    <rPh sb="2" eb="5">
      <t>タイサクカ</t>
    </rPh>
    <phoneticPr fontId="1"/>
  </si>
  <si>
    <t>208-2</t>
    <phoneticPr fontId="1"/>
  </si>
  <si>
    <t>介護医療院開設許可手数料</t>
  </si>
  <si>
    <t>208</t>
    <phoneticPr fontId="1"/>
  </si>
  <si>
    <t>介護老人保健施設変更許可申請手数料</t>
    <rPh sb="14" eb="17">
      <t>テスウリョウ</t>
    </rPh>
    <phoneticPr fontId="1"/>
  </si>
  <si>
    <t>207-6</t>
  </si>
  <si>
    <t>介護老人保健施設開設許可手数料</t>
  </si>
  <si>
    <t>207-5</t>
  </si>
  <si>
    <t>介護支援専門員証更新交付手数料</t>
    <rPh sb="8" eb="10">
      <t>コウシン</t>
    </rPh>
    <rPh sb="10" eb="12">
      <t>コウフ</t>
    </rPh>
    <rPh sb="12" eb="15">
      <t>テスウリョウ</t>
    </rPh>
    <phoneticPr fontId="1"/>
  </si>
  <si>
    <t>207-4</t>
  </si>
  <si>
    <t>介護支援専門員証再交付手数料</t>
    <rPh sb="8" eb="9">
      <t>サイ</t>
    </rPh>
    <rPh sb="9" eb="11">
      <t>コウフ</t>
    </rPh>
    <rPh sb="11" eb="14">
      <t>テスウリョウ</t>
    </rPh>
    <phoneticPr fontId="1"/>
  </si>
  <si>
    <t>207-3</t>
  </si>
  <si>
    <t>介護支援専門員証書換交付手数料</t>
    <rPh sb="8" eb="10">
      <t>カキカ</t>
    </rPh>
    <rPh sb="10" eb="12">
      <t>コウフ</t>
    </rPh>
    <rPh sb="12" eb="15">
      <t>テスウリョウ</t>
    </rPh>
    <phoneticPr fontId="1"/>
  </si>
  <si>
    <t>207-2</t>
    <phoneticPr fontId="1"/>
  </si>
  <si>
    <t>介護支援専門員証交付手数料</t>
    <rPh sb="8" eb="10">
      <t>コウフ</t>
    </rPh>
    <rPh sb="10" eb="13">
      <t>テスウリョウ</t>
    </rPh>
    <phoneticPr fontId="1"/>
  </si>
  <si>
    <t>206</t>
    <phoneticPr fontId="1"/>
  </si>
  <si>
    <t>１抑留犬返還手数料
２抑留犬返還手数料（１日ごと）</t>
  </si>
  <si>
    <t>205-7</t>
  </si>
  <si>
    <t>１動物引取手数料（成犬）
２動物引取手数料（子犬）
３動物引取手数料（成猫）
４動物引取手数料（子猫）
５動物引取手数料（指定場所以外）</t>
    <rPh sb="9" eb="11">
      <t>セイケン</t>
    </rPh>
    <rPh sb="22" eb="23">
      <t>コ</t>
    </rPh>
    <rPh sb="35" eb="36">
      <t>セイ</t>
    </rPh>
    <rPh sb="36" eb="37">
      <t>ネコ</t>
    </rPh>
    <rPh sb="48" eb="49">
      <t>コ</t>
    </rPh>
    <rPh sb="49" eb="50">
      <t>ネコ</t>
    </rPh>
    <rPh sb="61" eb="63">
      <t>シテイ</t>
    </rPh>
    <rPh sb="63" eb="65">
      <t>バショ</t>
    </rPh>
    <rPh sb="65" eb="67">
      <t>イガイ</t>
    </rPh>
    <phoneticPr fontId="1"/>
  </si>
  <si>
    <t>205-6</t>
  </si>
  <si>
    <t>特定動物飼養・保管変更許可申請手数料</t>
    <rPh sb="0" eb="2">
      <t>トクテイ</t>
    </rPh>
    <rPh sb="2" eb="4">
      <t>ドウブツ</t>
    </rPh>
    <rPh sb="4" eb="6">
      <t>シヨウ</t>
    </rPh>
    <rPh sb="7" eb="9">
      <t>ホカン</t>
    </rPh>
    <rPh sb="9" eb="11">
      <t>ヘンコウ</t>
    </rPh>
    <rPh sb="11" eb="13">
      <t>キョカ</t>
    </rPh>
    <rPh sb="13" eb="15">
      <t>シンセイ</t>
    </rPh>
    <rPh sb="15" eb="18">
      <t>テスウリョウ</t>
    </rPh>
    <phoneticPr fontId="1"/>
  </si>
  <si>
    <t>205-5</t>
  </si>
  <si>
    <t>特定動物飼養・保管許可証再交付申請手数料</t>
    <rPh sb="0" eb="2">
      <t>トクテイ</t>
    </rPh>
    <rPh sb="2" eb="4">
      <t>ドウブツ</t>
    </rPh>
    <rPh sb="4" eb="6">
      <t>シヨウ</t>
    </rPh>
    <rPh sb="7" eb="9">
      <t>ホカン</t>
    </rPh>
    <rPh sb="9" eb="11">
      <t>キョカ</t>
    </rPh>
    <rPh sb="11" eb="12">
      <t>ショウ</t>
    </rPh>
    <rPh sb="12" eb="15">
      <t>サイコウフ</t>
    </rPh>
    <rPh sb="15" eb="17">
      <t>シンセイ</t>
    </rPh>
    <rPh sb="17" eb="20">
      <t>テスウリョウ</t>
    </rPh>
    <phoneticPr fontId="1"/>
  </si>
  <si>
    <t>205-4</t>
  </si>
  <si>
    <t>１特定動物飼養許可・保管申請手数料（新規）
２特定動物飼養許可・保管申請手数料（更新）</t>
    <rPh sb="1" eb="3">
      <t>トクテイ</t>
    </rPh>
    <rPh sb="3" eb="5">
      <t>ドウブツ</t>
    </rPh>
    <rPh sb="5" eb="7">
      <t>シヨウ</t>
    </rPh>
    <rPh sb="7" eb="8">
      <t>モト</t>
    </rPh>
    <rPh sb="8" eb="9">
      <t>カ</t>
    </rPh>
    <rPh sb="12" eb="14">
      <t>シンセイ</t>
    </rPh>
    <rPh sb="14" eb="17">
      <t>テスウリョウ</t>
    </rPh>
    <rPh sb="18" eb="20">
      <t>シンキ</t>
    </rPh>
    <rPh sb="40" eb="42">
      <t>コウシン</t>
    </rPh>
    <phoneticPr fontId="1"/>
  </si>
  <si>
    <t>205-3</t>
  </si>
  <si>
    <t>動物取扱責任者研修会受講手数料</t>
    <rPh sb="0" eb="2">
      <t>ドウブツ</t>
    </rPh>
    <rPh sb="2" eb="3">
      <t>ト</t>
    </rPh>
    <rPh sb="3" eb="4">
      <t>アツカ</t>
    </rPh>
    <rPh sb="4" eb="6">
      <t>セキニン</t>
    </rPh>
    <rPh sb="6" eb="7">
      <t>モノ</t>
    </rPh>
    <rPh sb="7" eb="9">
      <t>ケンシュウ</t>
    </rPh>
    <rPh sb="9" eb="10">
      <t>カイ</t>
    </rPh>
    <rPh sb="10" eb="12">
      <t>ジュコウ</t>
    </rPh>
    <rPh sb="12" eb="15">
      <t>テスウリョウ</t>
    </rPh>
    <phoneticPr fontId="1"/>
  </si>
  <si>
    <t>205-2</t>
    <phoneticPr fontId="1"/>
  </si>
  <si>
    <t>動物取扱業登録更新申請手数料</t>
    <rPh sb="0" eb="2">
      <t>ドウブツ</t>
    </rPh>
    <rPh sb="2" eb="3">
      <t>ト</t>
    </rPh>
    <rPh sb="3" eb="4">
      <t>アツカ</t>
    </rPh>
    <rPh sb="4" eb="5">
      <t>ギョウ</t>
    </rPh>
    <rPh sb="5" eb="7">
      <t>トウロク</t>
    </rPh>
    <rPh sb="7" eb="9">
      <t>コウシン</t>
    </rPh>
    <rPh sb="9" eb="11">
      <t>シンセイ</t>
    </rPh>
    <rPh sb="11" eb="14">
      <t>テスウリョウ</t>
    </rPh>
    <phoneticPr fontId="1"/>
  </si>
  <si>
    <t>205</t>
  </si>
  <si>
    <t>動物取扱業登録証再交付申請手数料</t>
    <rPh sb="0" eb="2">
      <t>ドウブツ</t>
    </rPh>
    <rPh sb="2" eb="3">
      <t>ト</t>
    </rPh>
    <rPh sb="3" eb="4">
      <t>アツカ</t>
    </rPh>
    <rPh sb="4" eb="5">
      <t>ギョウ</t>
    </rPh>
    <rPh sb="5" eb="7">
      <t>トウロク</t>
    </rPh>
    <rPh sb="7" eb="8">
      <t>ショウ</t>
    </rPh>
    <rPh sb="8" eb="11">
      <t>サイコウフ</t>
    </rPh>
    <rPh sb="11" eb="13">
      <t>シンセイ</t>
    </rPh>
    <rPh sb="13" eb="16">
      <t>テスウリョウ</t>
    </rPh>
    <phoneticPr fontId="1"/>
  </si>
  <si>
    <t>204</t>
  </si>
  <si>
    <t>動物取扱業登録申請手数料</t>
    <rPh sb="0" eb="2">
      <t>ドウブツ</t>
    </rPh>
    <rPh sb="2" eb="3">
      <t>ト</t>
    </rPh>
    <rPh sb="3" eb="4">
      <t>アツカ</t>
    </rPh>
    <rPh sb="4" eb="5">
      <t>ギョウ</t>
    </rPh>
    <rPh sb="5" eb="7">
      <t>トウロク</t>
    </rPh>
    <rPh sb="7" eb="9">
      <t>シンセイ</t>
    </rPh>
    <rPh sb="9" eb="12">
      <t>テスウリョウ</t>
    </rPh>
    <phoneticPr fontId="1"/>
  </si>
  <si>
    <t>203</t>
  </si>
  <si>
    <t>建築物環境衛生総合管理業者登録手数料</t>
    <rPh sb="3" eb="5">
      <t>カンキョウ</t>
    </rPh>
    <rPh sb="5" eb="7">
      <t>エイセイ</t>
    </rPh>
    <rPh sb="7" eb="9">
      <t>ソウゴウ</t>
    </rPh>
    <rPh sb="9" eb="11">
      <t>カンリ</t>
    </rPh>
    <rPh sb="11" eb="13">
      <t>ギョウシャ</t>
    </rPh>
    <rPh sb="13" eb="15">
      <t>トウロク</t>
    </rPh>
    <rPh sb="15" eb="18">
      <t>テスウリョウ</t>
    </rPh>
    <phoneticPr fontId="1"/>
  </si>
  <si>
    <t>202</t>
    <phoneticPr fontId="1"/>
  </si>
  <si>
    <t>建築物ねずみ昆虫等防除業者登録手数料</t>
    <rPh sb="6" eb="8">
      <t>コンチュウ</t>
    </rPh>
    <rPh sb="8" eb="9">
      <t>トウ</t>
    </rPh>
    <rPh sb="9" eb="11">
      <t>ボウジョ</t>
    </rPh>
    <rPh sb="11" eb="13">
      <t>ギョウシャ</t>
    </rPh>
    <rPh sb="13" eb="15">
      <t>トウロク</t>
    </rPh>
    <rPh sb="15" eb="18">
      <t>テスウリョウ</t>
    </rPh>
    <phoneticPr fontId="1"/>
  </si>
  <si>
    <t>201-2</t>
    <phoneticPr fontId="1"/>
  </si>
  <si>
    <t>建築物排水管清掃業者登録手数料</t>
    <rPh sb="3" eb="6">
      <t>ハイスイカン</t>
    </rPh>
    <rPh sb="6" eb="8">
      <t>セイソウ</t>
    </rPh>
    <rPh sb="8" eb="10">
      <t>ギョウシャ</t>
    </rPh>
    <rPh sb="10" eb="12">
      <t>トウロク</t>
    </rPh>
    <rPh sb="12" eb="15">
      <t>テスウリョウ</t>
    </rPh>
    <phoneticPr fontId="1"/>
  </si>
  <si>
    <t>201</t>
  </si>
  <si>
    <t>建築物飲料水貯水槽清掃業者登録手数料</t>
    <rPh sb="3" eb="6">
      <t>インリョウスイ</t>
    </rPh>
    <rPh sb="6" eb="9">
      <t>チョスイソウ</t>
    </rPh>
    <rPh sb="9" eb="11">
      <t>セイソウ</t>
    </rPh>
    <rPh sb="11" eb="13">
      <t>ギョウシャ</t>
    </rPh>
    <rPh sb="13" eb="15">
      <t>トウロク</t>
    </rPh>
    <rPh sb="15" eb="18">
      <t>テスウリョウ</t>
    </rPh>
    <phoneticPr fontId="1"/>
  </si>
  <si>
    <t>200</t>
    <phoneticPr fontId="1"/>
  </si>
  <si>
    <t>建築物飲料水水質検査業者登録手数料</t>
    <rPh sb="3" eb="6">
      <t>インリョウスイ</t>
    </rPh>
    <rPh sb="6" eb="8">
      <t>スイシツ</t>
    </rPh>
    <rPh sb="8" eb="10">
      <t>ケンサ</t>
    </rPh>
    <rPh sb="10" eb="11">
      <t>ギョウ</t>
    </rPh>
    <rPh sb="11" eb="12">
      <t>シャ</t>
    </rPh>
    <rPh sb="12" eb="14">
      <t>トウロク</t>
    </rPh>
    <rPh sb="14" eb="16">
      <t>テスウ</t>
    </rPh>
    <rPh sb="16" eb="17">
      <t>リョウ</t>
    </rPh>
    <phoneticPr fontId="1"/>
  </si>
  <si>
    <t>199-2</t>
    <phoneticPr fontId="1"/>
  </si>
  <si>
    <t>建築物空気調和用ダクト清掃業者登録手数料</t>
    <rPh sb="3" eb="5">
      <t>クウキ</t>
    </rPh>
    <rPh sb="5" eb="7">
      <t>チョウワ</t>
    </rPh>
    <rPh sb="7" eb="8">
      <t>ヨウ</t>
    </rPh>
    <rPh sb="11" eb="13">
      <t>セイソウ</t>
    </rPh>
    <rPh sb="13" eb="15">
      <t>ギョウシャ</t>
    </rPh>
    <rPh sb="15" eb="17">
      <t>トウロク</t>
    </rPh>
    <rPh sb="17" eb="20">
      <t>テスウリョウ</t>
    </rPh>
    <phoneticPr fontId="1"/>
  </si>
  <si>
    <t>199</t>
  </si>
  <si>
    <t>建築物空気環境測定業者登録手数料</t>
    <rPh sb="3" eb="5">
      <t>クウキ</t>
    </rPh>
    <rPh sb="5" eb="7">
      <t>カンキョウ</t>
    </rPh>
    <rPh sb="7" eb="9">
      <t>ソクテイ</t>
    </rPh>
    <rPh sb="9" eb="10">
      <t>ギョウ</t>
    </rPh>
    <rPh sb="10" eb="11">
      <t>シャ</t>
    </rPh>
    <rPh sb="11" eb="13">
      <t>トウロク</t>
    </rPh>
    <rPh sb="13" eb="15">
      <t>テスウ</t>
    </rPh>
    <rPh sb="15" eb="16">
      <t>リョウ</t>
    </rPh>
    <phoneticPr fontId="1"/>
  </si>
  <si>
    <t>198</t>
  </si>
  <si>
    <t>建築物清掃業者登録手数料</t>
    <rPh sb="0" eb="3">
      <t>ケンチクブツ</t>
    </rPh>
    <rPh sb="3" eb="5">
      <t>セイソウ</t>
    </rPh>
    <rPh sb="5" eb="7">
      <t>ギョウシャ</t>
    </rPh>
    <rPh sb="7" eb="9">
      <t>トウロク</t>
    </rPh>
    <rPh sb="9" eb="11">
      <t>テスウ</t>
    </rPh>
    <rPh sb="11" eb="12">
      <t>リョウ</t>
    </rPh>
    <phoneticPr fontId="1"/>
  </si>
  <si>
    <t>197</t>
  </si>
  <si>
    <t>製菓衛生師免許証再交付手数料</t>
    <rPh sb="5" eb="7">
      <t>メンキョ</t>
    </rPh>
    <rPh sb="7" eb="8">
      <t>ショウ</t>
    </rPh>
    <rPh sb="8" eb="11">
      <t>サイコウフ</t>
    </rPh>
    <rPh sb="11" eb="14">
      <t>テスウリョウ</t>
    </rPh>
    <phoneticPr fontId="1"/>
  </si>
  <si>
    <t>196</t>
  </si>
  <si>
    <t>製菓衛生師免許証書換え交付手数料</t>
    <rPh sb="5" eb="8">
      <t>メンキョショウ</t>
    </rPh>
    <rPh sb="8" eb="10">
      <t>カキカ</t>
    </rPh>
    <rPh sb="11" eb="13">
      <t>コウフ</t>
    </rPh>
    <rPh sb="13" eb="16">
      <t>テスウリョウ</t>
    </rPh>
    <phoneticPr fontId="1"/>
  </si>
  <si>
    <t>195</t>
  </si>
  <si>
    <t>製菓衛生師試験手数料</t>
    <rPh sb="5" eb="7">
      <t>シケン</t>
    </rPh>
    <rPh sb="7" eb="10">
      <t>テスウリョウ</t>
    </rPh>
    <phoneticPr fontId="1"/>
  </si>
  <si>
    <t>194</t>
    <phoneticPr fontId="1"/>
  </si>
  <si>
    <t>製菓衛生師免許申請手数料</t>
    <rPh sb="0" eb="2">
      <t>セイカ</t>
    </rPh>
    <rPh sb="2" eb="4">
      <t>エイセイ</t>
    </rPh>
    <rPh sb="4" eb="5">
      <t>シ</t>
    </rPh>
    <rPh sb="5" eb="7">
      <t>メンキョ</t>
    </rPh>
    <rPh sb="7" eb="9">
      <t>シンセイ</t>
    </rPh>
    <rPh sb="9" eb="12">
      <t>テスウリョウ</t>
    </rPh>
    <phoneticPr fontId="1"/>
  </si>
  <si>
    <t>193-17</t>
  </si>
  <si>
    <t>既存配置販売業許可証の再交付申請手数料</t>
    <rPh sb="0" eb="2">
      <t>キゾン</t>
    </rPh>
    <rPh sb="2" eb="4">
      <t>ハイチ</t>
    </rPh>
    <rPh sb="4" eb="7">
      <t>ハンバイギョウ</t>
    </rPh>
    <rPh sb="7" eb="10">
      <t>キョカショウ</t>
    </rPh>
    <rPh sb="11" eb="14">
      <t>サイコウフ</t>
    </rPh>
    <rPh sb="16" eb="19">
      <t>テスウリョウ</t>
    </rPh>
    <phoneticPr fontId="1"/>
  </si>
  <si>
    <t>193-16</t>
  </si>
  <si>
    <t>既存配置販売業許可証の書換交付申請手数料</t>
    <rPh sb="0" eb="2">
      <t>キゾン</t>
    </rPh>
    <rPh sb="2" eb="4">
      <t>ハイチ</t>
    </rPh>
    <rPh sb="4" eb="7">
      <t>ハンバイギョウ</t>
    </rPh>
    <rPh sb="7" eb="10">
      <t>キョカショウ</t>
    </rPh>
    <rPh sb="11" eb="13">
      <t>カキカエ</t>
    </rPh>
    <rPh sb="13" eb="15">
      <t>コウフ</t>
    </rPh>
    <rPh sb="17" eb="20">
      <t>テスウリョウ</t>
    </rPh>
    <phoneticPr fontId="1"/>
  </si>
  <si>
    <t>193-15</t>
  </si>
  <si>
    <t>管理医療機器販売（貸与）業届出済証の再交付申請手数料</t>
    <rPh sb="0" eb="2">
      <t>カンリ</t>
    </rPh>
    <rPh sb="2" eb="4">
      <t>イリョウ</t>
    </rPh>
    <rPh sb="4" eb="6">
      <t>キキ</t>
    </rPh>
    <rPh sb="6" eb="8">
      <t>ハンバイ</t>
    </rPh>
    <rPh sb="12" eb="13">
      <t>ギョウ</t>
    </rPh>
    <rPh sb="13" eb="15">
      <t>トドケデ</t>
    </rPh>
    <rPh sb="15" eb="16">
      <t>ス</t>
    </rPh>
    <rPh sb="16" eb="17">
      <t>ショウ</t>
    </rPh>
    <rPh sb="18" eb="19">
      <t>サイ</t>
    </rPh>
    <rPh sb="19" eb="21">
      <t>コウフ</t>
    </rPh>
    <rPh sb="23" eb="26">
      <t>テスウリョウ</t>
    </rPh>
    <phoneticPr fontId="1"/>
  </si>
  <si>
    <t>193-14</t>
    <phoneticPr fontId="1"/>
  </si>
  <si>
    <t>管理医療機器販売（貸与）業届出済証の書換え交付申請手数料</t>
    <rPh sb="0" eb="2">
      <t>カンリ</t>
    </rPh>
    <rPh sb="2" eb="4">
      <t>イリョウ</t>
    </rPh>
    <rPh sb="4" eb="6">
      <t>キキ</t>
    </rPh>
    <rPh sb="6" eb="8">
      <t>ハンバイ</t>
    </rPh>
    <rPh sb="12" eb="13">
      <t>ギョウ</t>
    </rPh>
    <rPh sb="13" eb="15">
      <t>トドケデ</t>
    </rPh>
    <rPh sb="15" eb="16">
      <t>ス</t>
    </rPh>
    <rPh sb="16" eb="17">
      <t>ショウ</t>
    </rPh>
    <rPh sb="18" eb="20">
      <t>カキカエ</t>
    </rPh>
    <rPh sb="21" eb="23">
      <t>コウフ</t>
    </rPh>
    <rPh sb="23" eb="25">
      <t>シンセイ</t>
    </rPh>
    <rPh sb="25" eb="28">
      <t>テスウリョウ</t>
    </rPh>
    <phoneticPr fontId="1"/>
  </si>
  <si>
    <t>193-13</t>
    <phoneticPr fontId="1"/>
  </si>
  <si>
    <t>１医薬品販売業許可証の再交付申請手数料
２高度管理医療機器等の販売（貸与）業許可証の再交付申請手数料
３再生医療等製品販売業許可証の再交付申請手数料</t>
  </si>
  <si>
    <t>193-12</t>
    <phoneticPr fontId="1"/>
  </si>
  <si>
    <t>１医薬品販売業許可証の書換交付申請手数料
２高度管理医療機器等の販売（貸与）業許可証の書換交付申請手数料
３再生医療等製品販売業許可証の書換交付申請手数料</t>
    <rPh sb="1" eb="4">
      <t>イヤクヒン</t>
    </rPh>
    <rPh sb="4" eb="7">
      <t>ハンバイギョウ</t>
    </rPh>
    <rPh sb="35" eb="37">
      <t>タイヨ</t>
    </rPh>
    <rPh sb="54" eb="59">
      <t>サイセイイリョウトウ</t>
    </rPh>
    <rPh sb="59" eb="61">
      <t>セイヒン</t>
    </rPh>
    <rPh sb="61" eb="64">
      <t>ハンバイギョウ</t>
    </rPh>
    <rPh sb="64" eb="66">
      <t>キョカ</t>
    </rPh>
    <rPh sb="66" eb="67">
      <t>ショウ</t>
    </rPh>
    <rPh sb="68" eb="70">
      <t>カキカエ</t>
    </rPh>
    <rPh sb="70" eb="72">
      <t>コウフ</t>
    </rPh>
    <rPh sb="72" eb="74">
      <t>シンセイ</t>
    </rPh>
    <rPh sb="74" eb="75">
      <t>テ</t>
    </rPh>
    <rPh sb="75" eb="76">
      <t>カズ</t>
    </rPh>
    <rPh sb="76" eb="77">
      <t>リョウ</t>
    </rPh>
    <phoneticPr fontId="1"/>
  </si>
  <si>
    <t>医薬・生活衛生課
（畜産振興課）</t>
    <rPh sb="10" eb="12">
      <t>チクサン</t>
    </rPh>
    <rPh sb="12" eb="14">
      <t>シンコウ</t>
    </rPh>
    <rPh sb="14" eb="15">
      <t>カ</t>
    </rPh>
    <phoneticPr fontId="1"/>
  </si>
  <si>
    <t>193-11-9</t>
  </si>
  <si>
    <t>適合性調査基準確認証の再交付申請手数料</t>
    <rPh sb="0" eb="3">
      <t>テキゴウセイ</t>
    </rPh>
    <rPh sb="3" eb="5">
      <t>チョウサ</t>
    </rPh>
    <rPh sb="5" eb="7">
      <t>キジュン</t>
    </rPh>
    <rPh sb="7" eb="9">
      <t>カクニン</t>
    </rPh>
    <rPh sb="9" eb="10">
      <t>ショウ</t>
    </rPh>
    <rPh sb="11" eb="14">
      <t>サイコウフ</t>
    </rPh>
    <rPh sb="14" eb="16">
      <t>シンセイ</t>
    </rPh>
    <rPh sb="16" eb="19">
      <t>テスウリョウ</t>
    </rPh>
    <phoneticPr fontId="1"/>
  </si>
  <si>
    <t>193-11-8</t>
  </si>
  <si>
    <t>適合性調査基準確認証の書換交付申請手数料</t>
    <rPh sb="0" eb="3">
      <t>テキゴウセイ</t>
    </rPh>
    <rPh sb="3" eb="5">
      <t>チョウサ</t>
    </rPh>
    <rPh sb="5" eb="7">
      <t>キジュン</t>
    </rPh>
    <rPh sb="7" eb="9">
      <t>カクニン</t>
    </rPh>
    <rPh sb="9" eb="10">
      <t>ショウ</t>
    </rPh>
    <rPh sb="11" eb="13">
      <t>カキカエ</t>
    </rPh>
    <rPh sb="13" eb="15">
      <t>コウフ</t>
    </rPh>
    <rPh sb="15" eb="17">
      <t>シンセイ</t>
    </rPh>
    <rPh sb="17" eb="20">
      <t>テスウリョウ</t>
    </rPh>
    <phoneticPr fontId="1"/>
  </si>
  <si>
    <t>193-11-7</t>
  </si>
  <si>
    <t>１医薬品の製造工程のうち保管のみを行う製造所に係る登録証の再交付申請手数料
２医薬部外品の製造工程のうち保管のみを行う製造所に係る登録証の再交付申請手数料
３化粧品の製造工程のうち保管のみを行う製造所に係る登録証の再交付申請手数料</t>
    <rPh sb="1" eb="4">
      <t>イヤクヒン</t>
    </rPh>
    <rPh sb="5" eb="7">
      <t>セイゾウ</t>
    </rPh>
    <rPh sb="7" eb="9">
      <t>コウテイ</t>
    </rPh>
    <rPh sb="12" eb="14">
      <t>ホカン</t>
    </rPh>
    <rPh sb="17" eb="18">
      <t>オコナ</t>
    </rPh>
    <rPh sb="19" eb="22">
      <t>セイゾウジョ</t>
    </rPh>
    <rPh sb="23" eb="24">
      <t>カカワ</t>
    </rPh>
    <rPh sb="25" eb="27">
      <t>トウロク</t>
    </rPh>
    <rPh sb="27" eb="28">
      <t>ショウ</t>
    </rPh>
    <rPh sb="29" eb="30">
      <t>サイ</t>
    </rPh>
    <rPh sb="30" eb="32">
      <t>コウフ</t>
    </rPh>
    <rPh sb="34" eb="37">
      <t>テスウリョウ</t>
    </rPh>
    <rPh sb="69" eb="70">
      <t>サイ</t>
    </rPh>
    <rPh sb="107" eb="108">
      <t>サイ</t>
    </rPh>
    <phoneticPr fontId="1"/>
  </si>
  <si>
    <t>193-11-6</t>
  </si>
  <si>
    <t>１医薬品の製造工程のうち保管のみを行う製造所に係る登録証の書換交付申請手数料
２医薬部外品の製造工程のうち保管のみを行う製造所に係る登録証の書換交付申請手数料
３化粧品の製造工程のうち保管のみを行う製造所に係る登録証の書換交付申請手数料</t>
    <rPh sb="111" eb="113">
      <t>コウフ</t>
    </rPh>
    <rPh sb="113" eb="115">
      <t>シンセイ</t>
    </rPh>
    <rPh sb="115" eb="118">
      <t>テスウリョウ</t>
    </rPh>
    <phoneticPr fontId="1"/>
  </si>
  <si>
    <t>193-11-5</t>
  </si>
  <si>
    <t>１地域連携薬局認定証の再交付申請手数料
２専門医療機関連携薬局認定証の再交付申請手数料</t>
    <rPh sb="40" eb="43">
      <t>テスウリョウ</t>
    </rPh>
    <phoneticPr fontId="1"/>
  </si>
  <si>
    <t>193-11-4</t>
  </si>
  <si>
    <t>１地域連携薬局認定証の書換交付申請手数料
２専門医療機関連携薬局認定証の書換交付申請手数料</t>
    <rPh sb="38" eb="40">
      <t>コウフ</t>
    </rPh>
    <rPh sb="42" eb="44">
      <t>テスウ</t>
    </rPh>
    <rPh sb="44" eb="45">
      <t>リョウ</t>
    </rPh>
    <phoneticPr fontId="1"/>
  </si>
  <si>
    <t>193-11-3</t>
  </si>
  <si>
    <t>薬局開設許可証の再交付申請手数料</t>
    <rPh sb="0" eb="2">
      <t>ヤッキョク</t>
    </rPh>
    <rPh sb="2" eb="4">
      <t>カイセツ</t>
    </rPh>
    <rPh sb="4" eb="6">
      <t>キョカ</t>
    </rPh>
    <rPh sb="6" eb="7">
      <t>ショウ</t>
    </rPh>
    <rPh sb="8" eb="11">
      <t>サイコウフ</t>
    </rPh>
    <rPh sb="13" eb="15">
      <t>テスウ</t>
    </rPh>
    <rPh sb="15" eb="16">
      <t>リョウ</t>
    </rPh>
    <phoneticPr fontId="1"/>
  </si>
  <si>
    <t>193-11-2</t>
    <phoneticPr fontId="1"/>
  </si>
  <si>
    <t>薬局開設許可証の書換交付申請手数料</t>
    <rPh sb="0" eb="2">
      <t>ヤッキョク</t>
    </rPh>
    <rPh sb="2" eb="4">
      <t>カイセツ</t>
    </rPh>
    <rPh sb="4" eb="6">
      <t>キョカ</t>
    </rPh>
    <rPh sb="6" eb="7">
      <t>ショウ</t>
    </rPh>
    <rPh sb="8" eb="10">
      <t>カキカエ</t>
    </rPh>
    <rPh sb="10" eb="12">
      <t>コウフ</t>
    </rPh>
    <rPh sb="12" eb="14">
      <t>シンセイ</t>
    </rPh>
    <rPh sb="14" eb="15">
      <t>テ</t>
    </rPh>
    <rPh sb="15" eb="16">
      <t>カズ</t>
    </rPh>
    <rPh sb="16" eb="17">
      <t>リョウ</t>
    </rPh>
    <phoneticPr fontId="1"/>
  </si>
  <si>
    <t>193-11</t>
  </si>
  <si>
    <t>医療機器修理業許可証の再交付申請手数料</t>
    <rPh sb="2" eb="4">
      <t>キキ</t>
    </rPh>
    <rPh sb="4" eb="7">
      <t>シュウリギョウ</t>
    </rPh>
    <rPh sb="11" eb="12">
      <t>サイ</t>
    </rPh>
    <phoneticPr fontId="1"/>
  </si>
  <si>
    <t>193-10</t>
    <phoneticPr fontId="1"/>
  </si>
  <si>
    <t>医療機器修理業許可証の書換え交付申請手数料</t>
    <rPh sb="2" eb="4">
      <t>キキ</t>
    </rPh>
    <rPh sb="4" eb="7">
      <t>シュウリギョウ</t>
    </rPh>
    <rPh sb="11" eb="12">
      <t>カ</t>
    </rPh>
    <rPh sb="12" eb="13">
      <t>カ</t>
    </rPh>
    <rPh sb="14" eb="16">
      <t>コウフ</t>
    </rPh>
    <rPh sb="18" eb="21">
      <t>テスウリョウ</t>
    </rPh>
    <phoneticPr fontId="1"/>
  </si>
  <si>
    <t>193-9-7</t>
  </si>
  <si>
    <t>再生医療等製品製造販売業許可証の再交付申請手数料</t>
    <rPh sb="0" eb="2">
      <t>サイセイ</t>
    </rPh>
    <rPh sb="2" eb="4">
      <t>イリョウ</t>
    </rPh>
    <rPh sb="4" eb="7">
      <t>トウセイヒン</t>
    </rPh>
    <rPh sb="9" eb="11">
      <t>ハンバイ</t>
    </rPh>
    <rPh sb="11" eb="12">
      <t>ギョウ</t>
    </rPh>
    <rPh sb="12" eb="15">
      <t>キョカショウ</t>
    </rPh>
    <rPh sb="16" eb="17">
      <t>サイ</t>
    </rPh>
    <rPh sb="17" eb="19">
      <t>コウフ</t>
    </rPh>
    <phoneticPr fontId="1"/>
  </si>
  <si>
    <t>193-9-6</t>
  </si>
  <si>
    <t>１再生医療等製品の製造販売業許可証の書換え交付申請手数料</t>
    <rPh sb="1" eb="3">
      <t>サイセイ</t>
    </rPh>
    <rPh sb="3" eb="6">
      <t>イリョウナド</t>
    </rPh>
    <rPh sb="6" eb="8">
      <t>セイヒン</t>
    </rPh>
    <rPh sb="11" eb="13">
      <t>ハンバイ</t>
    </rPh>
    <rPh sb="14" eb="17">
      <t>キョカショウ</t>
    </rPh>
    <rPh sb="18" eb="20">
      <t>カキカ</t>
    </rPh>
    <phoneticPr fontId="1"/>
  </si>
  <si>
    <t>193-9-5</t>
  </si>
  <si>
    <t>１医療機器製造業登録証の再交付申請手数料
２体外診断用医薬品製造業登録証の再交付申請手数料</t>
    <rPh sb="3" eb="5">
      <t>キキ</t>
    </rPh>
    <rPh sb="22" eb="24">
      <t>タイガイ</t>
    </rPh>
    <rPh sb="24" eb="27">
      <t>シンダンヨウ</t>
    </rPh>
    <rPh sb="27" eb="30">
      <t>イヤクヒン</t>
    </rPh>
    <rPh sb="32" eb="33">
      <t>ギョウ</t>
    </rPh>
    <rPh sb="33" eb="35">
      <t>トウロク</t>
    </rPh>
    <rPh sb="35" eb="36">
      <t>ショウ</t>
    </rPh>
    <rPh sb="37" eb="38">
      <t>サイ</t>
    </rPh>
    <rPh sb="38" eb="40">
      <t>コウフ</t>
    </rPh>
    <phoneticPr fontId="1"/>
  </si>
  <si>
    <t>193-9-4</t>
  </si>
  <si>
    <t>１医療機器製造業登録証の書換え交付申請手数料
２体外診断用医薬品製造業登録証の書換え交付申請手数料</t>
    <rPh sb="3" eb="5">
      <t>キキ</t>
    </rPh>
    <rPh sb="24" eb="26">
      <t>タイガイ</t>
    </rPh>
    <rPh sb="26" eb="29">
      <t>シンダンヨウ</t>
    </rPh>
    <rPh sb="29" eb="32">
      <t>イヤクヒン</t>
    </rPh>
    <rPh sb="35" eb="37">
      <t>トウロク</t>
    </rPh>
    <rPh sb="37" eb="38">
      <t>ショウ</t>
    </rPh>
    <rPh sb="39" eb="41">
      <t>カキカ</t>
    </rPh>
    <phoneticPr fontId="1"/>
  </si>
  <si>
    <t>193-9-3</t>
  </si>
  <si>
    <t>１医療機器製造販売業許可証の再交付申請手数料
２体外診断用医薬品製造販売業許可証の再交付申請手数料</t>
    <rPh sb="3" eb="5">
      <t>キキ</t>
    </rPh>
    <rPh sb="24" eb="26">
      <t>タイガイ</t>
    </rPh>
    <rPh sb="26" eb="29">
      <t>シンダンヨウ</t>
    </rPh>
    <rPh sb="29" eb="32">
      <t>イヤクヒン</t>
    </rPh>
    <rPh sb="34" eb="36">
      <t>ハンバイ</t>
    </rPh>
    <rPh sb="37" eb="40">
      <t>キョカショウ</t>
    </rPh>
    <rPh sb="41" eb="42">
      <t>サイ</t>
    </rPh>
    <rPh sb="42" eb="44">
      <t>コウフ</t>
    </rPh>
    <phoneticPr fontId="1"/>
  </si>
  <si>
    <t>193-9-2</t>
    <phoneticPr fontId="1"/>
  </si>
  <si>
    <t>１医療機器製造販売業許可証の書換え交付申請手数料
２体外診断用医薬品製造販売業許可証の書換え交付申請手数料</t>
    <rPh sb="3" eb="5">
      <t>キキ</t>
    </rPh>
    <rPh sb="26" eb="28">
      <t>タイガイ</t>
    </rPh>
    <rPh sb="28" eb="31">
      <t>シンダンヨウ</t>
    </rPh>
    <rPh sb="31" eb="34">
      <t>イヤクヒン</t>
    </rPh>
    <rPh sb="36" eb="38">
      <t>ハンバイ</t>
    </rPh>
    <rPh sb="39" eb="42">
      <t>キョカショウ</t>
    </rPh>
    <rPh sb="43" eb="45">
      <t>カキカ</t>
    </rPh>
    <phoneticPr fontId="1"/>
  </si>
  <si>
    <t>193-9</t>
  </si>
  <si>
    <t>１医薬品製造業許可証の再交付申請手数料
２医薬部外品製造業許可証の再交付申請手数料
３化粧品製造業許可証の再交付申請手数料</t>
    <rPh sb="49" eb="52">
      <t>キョカショウ</t>
    </rPh>
    <rPh sb="53" eb="54">
      <t>サイ</t>
    </rPh>
    <phoneticPr fontId="1"/>
  </si>
  <si>
    <t>193-8</t>
  </si>
  <si>
    <t>１医薬品製造業許可証の書換え交付申請手数料
２医薬部外品製造業許可証の書換え交付申請手数料
３化粧品製造業許可証の書換え交付申請手数料</t>
    <rPh sb="53" eb="56">
      <t>キョカショウ</t>
    </rPh>
    <rPh sb="57" eb="58">
      <t>カ</t>
    </rPh>
    <rPh sb="58" eb="59">
      <t>カ</t>
    </rPh>
    <rPh sb="60" eb="62">
      <t>コウフ</t>
    </rPh>
    <rPh sb="64" eb="67">
      <t>テスウリョウ</t>
    </rPh>
    <phoneticPr fontId="1"/>
  </si>
  <si>
    <t>193-7</t>
  </si>
  <si>
    <t>１医薬品製造販売業許可証の再交付申請手数料
２医薬部外品製造販売業許可証の再交付申請手数料
３化粧品製造販売業許可証の再交付申請手数料</t>
    <rPh sb="50" eb="52">
      <t>セイゾウ</t>
    </rPh>
    <rPh sb="52" eb="55">
      <t>ハンバイギョウ</t>
    </rPh>
    <rPh sb="59" eb="60">
      <t>サイ</t>
    </rPh>
    <phoneticPr fontId="1"/>
  </si>
  <si>
    <t>193-6</t>
    <phoneticPr fontId="1"/>
  </si>
  <si>
    <t>１医薬品製造販売業許可証の書換え交付申請手数料
２医薬部外品製造販売業許可証の書換え交付申請手数料
３化粧品製造販売業許可証の書換え交付申請手数料</t>
    <rPh sb="54" eb="56">
      <t>セイゾウ</t>
    </rPh>
    <rPh sb="56" eb="59">
      <t>ハンバイギョウ</t>
    </rPh>
    <rPh sb="63" eb="64">
      <t>カ</t>
    </rPh>
    <rPh sb="64" eb="65">
      <t>カ</t>
    </rPh>
    <rPh sb="66" eb="68">
      <t>コウフ</t>
    </rPh>
    <rPh sb="70" eb="73">
      <t>テスウリョウ</t>
    </rPh>
    <phoneticPr fontId="1"/>
  </si>
  <si>
    <t>193-5-3</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</si>
  <si>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1"/>
  </si>
  <si>
    <t>193-5-2</t>
    <phoneticPr fontId="1"/>
  </si>
  <si>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1"/>
  </si>
  <si>
    <t>193-5</t>
  </si>
  <si>
    <t>医療機器修理区分の変更又は追加申請手数料</t>
    <rPh sb="0" eb="2">
      <t>イリョウ</t>
    </rPh>
    <rPh sb="2" eb="4">
      <t>キキ</t>
    </rPh>
    <rPh sb="4" eb="6">
      <t>シュウリ</t>
    </rPh>
    <rPh sb="6" eb="8">
      <t>クブン</t>
    </rPh>
    <rPh sb="9" eb="11">
      <t>ヘンコウ</t>
    </rPh>
    <rPh sb="11" eb="12">
      <t>マタ</t>
    </rPh>
    <rPh sb="13" eb="15">
      <t>ツイカ</t>
    </rPh>
    <rPh sb="15" eb="17">
      <t>シンセイ</t>
    </rPh>
    <rPh sb="17" eb="20">
      <t>テスウリョウ</t>
    </rPh>
    <phoneticPr fontId="1"/>
  </si>
  <si>
    <t>193-4</t>
  </si>
  <si>
    <t>医療機器修理業許可更新申請手数料</t>
    <rPh sb="2" eb="4">
      <t>キキ</t>
    </rPh>
    <rPh sb="9" eb="11">
      <t>コウシン</t>
    </rPh>
    <rPh sb="13" eb="16">
      <t>テスウリョウ</t>
    </rPh>
    <phoneticPr fontId="1"/>
  </si>
  <si>
    <t>193-3</t>
  </si>
  <si>
    <t>医療機器修理業許可申請手数料</t>
    <rPh sb="2" eb="4">
      <t>キキ</t>
    </rPh>
    <rPh sb="9" eb="11">
      <t>シンセイ</t>
    </rPh>
    <rPh sb="11" eb="14">
      <t>テスウリョウ</t>
    </rPh>
    <phoneticPr fontId="1"/>
  </si>
  <si>
    <t>193-2</t>
    <phoneticPr fontId="1"/>
  </si>
  <si>
    <t>管理医療機器販売（貸与）業の届出済証交付申請手数料</t>
    <rPh sb="0" eb="2">
      <t>カンリ</t>
    </rPh>
    <rPh sb="2" eb="4">
      <t>イリョウ</t>
    </rPh>
    <rPh sb="4" eb="6">
      <t>キキ</t>
    </rPh>
    <rPh sb="6" eb="8">
      <t>ハンバイ</t>
    </rPh>
    <rPh sb="12" eb="13">
      <t>ギョウ</t>
    </rPh>
    <rPh sb="14" eb="16">
      <t>トドケデ</t>
    </rPh>
    <rPh sb="16" eb="17">
      <t>ス</t>
    </rPh>
    <rPh sb="17" eb="18">
      <t>ショウ</t>
    </rPh>
    <rPh sb="18" eb="20">
      <t>コウフ</t>
    </rPh>
    <rPh sb="20" eb="22">
      <t>シンセイ</t>
    </rPh>
    <rPh sb="22" eb="25">
      <t>テスウリョウ</t>
    </rPh>
    <phoneticPr fontId="1"/>
  </si>
  <si>
    <t>193</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</si>
  <si>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1"/>
  </si>
  <si>
    <t>192</t>
    <phoneticPr fontId="1"/>
  </si>
  <si>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1"/>
  </si>
  <si>
    <t>191-7</t>
  </si>
  <si>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1"/>
  </si>
  <si>
    <t>191-6</t>
  </si>
  <si>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1"/>
  </si>
  <si>
    <t>191-5</t>
  </si>
  <si>
    <t>販売従事登録申請手数料</t>
    <rPh sb="0" eb="2">
      <t>ハンバイ</t>
    </rPh>
    <rPh sb="2" eb="4">
      <t>ジュウジ</t>
    </rPh>
    <rPh sb="4" eb="6">
      <t>トウロク</t>
    </rPh>
    <rPh sb="6" eb="8">
      <t>シンセイ</t>
    </rPh>
    <rPh sb="8" eb="11">
      <t>テスウリョウ</t>
    </rPh>
    <phoneticPr fontId="1"/>
  </si>
  <si>
    <t>191-4</t>
  </si>
  <si>
    <t>登録販売者試験合格証明書交付申請手数料</t>
    <rPh sb="0" eb="2">
      <t>トウロク</t>
    </rPh>
    <rPh sb="2" eb="5">
      <t>ハンバイシャ</t>
    </rPh>
    <rPh sb="5" eb="7">
      <t>シケン</t>
    </rPh>
    <rPh sb="7" eb="9">
      <t>ゴウカク</t>
    </rPh>
    <rPh sb="9" eb="12">
      <t>ショウメイショ</t>
    </rPh>
    <rPh sb="12" eb="14">
      <t>コウフ</t>
    </rPh>
    <rPh sb="14" eb="16">
      <t>シンセイ</t>
    </rPh>
    <rPh sb="16" eb="19">
      <t>テスウリョウ</t>
    </rPh>
    <phoneticPr fontId="1"/>
  </si>
  <si>
    <t>191-3</t>
  </si>
  <si>
    <t>登録販売者試験受験手数料</t>
    <rPh sb="0" eb="2">
      <t>トウロク</t>
    </rPh>
    <rPh sb="2" eb="5">
      <t>ハンバイシャ</t>
    </rPh>
    <rPh sb="5" eb="7">
      <t>シケン</t>
    </rPh>
    <rPh sb="7" eb="9">
      <t>ジュケン</t>
    </rPh>
    <rPh sb="9" eb="12">
      <t>テスウリョウ</t>
    </rPh>
    <phoneticPr fontId="1"/>
  </si>
  <si>
    <t>191-2</t>
    <phoneticPr fontId="1"/>
  </si>
  <si>
    <t>配置従事者身分証明書交付状況証明書交付申請手数料</t>
    <rPh sb="0" eb="2">
      <t>ハイチ</t>
    </rPh>
    <rPh sb="2" eb="5">
      <t>ジュウジシャ</t>
    </rPh>
    <rPh sb="5" eb="7">
      <t>ミブン</t>
    </rPh>
    <rPh sb="7" eb="10">
      <t>ショウメイショ</t>
    </rPh>
    <rPh sb="10" eb="12">
      <t>コウフ</t>
    </rPh>
    <rPh sb="12" eb="14">
      <t>ジョウキョウ</t>
    </rPh>
    <rPh sb="14" eb="17">
      <t>ショウメイショ</t>
    </rPh>
    <rPh sb="17" eb="19">
      <t>コウフ</t>
    </rPh>
    <rPh sb="19" eb="21">
      <t>シンセイ</t>
    </rPh>
    <rPh sb="21" eb="24">
      <t>テスウリョウ</t>
    </rPh>
    <phoneticPr fontId="1"/>
  </si>
  <si>
    <t>191</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</si>
  <si>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1"/>
  </si>
  <si>
    <t>190</t>
  </si>
  <si>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1"/>
  </si>
  <si>
    <t>189</t>
    <phoneticPr fontId="1"/>
  </si>
  <si>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1"/>
  </si>
  <si>
    <t>187</t>
  </si>
  <si>
    <t>医薬品販売業許可更新申請手数料</t>
    <rPh sb="0" eb="3">
      <t>イヤクヒン</t>
    </rPh>
    <rPh sb="3" eb="6">
      <t>ハンバイギョウ</t>
    </rPh>
    <rPh sb="6" eb="8">
      <t>キョカ</t>
    </rPh>
    <rPh sb="8" eb="10">
      <t>コウシン</t>
    </rPh>
    <rPh sb="10" eb="12">
      <t>シンセイ</t>
    </rPh>
    <rPh sb="12" eb="15">
      <t>テスウリョウ</t>
    </rPh>
    <phoneticPr fontId="1"/>
  </si>
  <si>
    <t>186</t>
    <phoneticPr fontId="1"/>
  </si>
  <si>
    <t>医薬品販売業許可申請手数料</t>
    <rPh sb="0" eb="3">
      <t>イヤクヒン</t>
    </rPh>
    <rPh sb="3" eb="6">
      <t>ハンバイギョウ</t>
    </rPh>
    <rPh sb="6" eb="8">
      <t>キョカ</t>
    </rPh>
    <rPh sb="8" eb="10">
      <t>シンセイ</t>
    </rPh>
    <rPh sb="10" eb="13">
      <t>テスウリョウ</t>
    </rPh>
    <phoneticPr fontId="1"/>
  </si>
  <si>
    <t>185-9</t>
  </si>
  <si>
    <t>再生医療等製品製造販売業許可更新申請手数料</t>
    <rPh sb="0" eb="2">
      <t>サイセイ</t>
    </rPh>
    <rPh sb="2" eb="4">
      <t>イリョウ</t>
    </rPh>
    <rPh sb="4" eb="5">
      <t>トウ</t>
    </rPh>
    <rPh sb="5" eb="7">
      <t>セイヒン</t>
    </rPh>
    <rPh sb="7" eb="9">
      <t>セイゾウ</t>
    </rPh>
    <rPh sb="9" eb="12">
      <t>ハンバイギョウ</t>
    </rPh>
    <rPh sb="12" eb="14">
      <t>キョカ</t>
    </rPh>
    <rPh sb="14" eb="16">
      <t>コウシン</t>
    </rPh>
    <rPh sb="18" eb="21">
      <t>テスウリョウ</t>
    </rPh>
    <phoneticPr fontId="6"/>
  </si>
  <si>
    <t>185-8</t>
  </si>
  <si>
    <t>再生医療等製品製造販売業許可申請手数料</t>
    <rPh sb="0" eb="2">
      <t>サイセイ</t>
    </rPh>
    <rPh sb="2" eb="4">
      <t>イリョウ</t>
    </rPh>
    <rPh sb="4" eb="5">
      <t>トウ</t>
    </rPh>
    <rPh sb="5" eb="7">
      <t>セイヒン</t>
    </rPh>
    <rPh sb="7" eb="9">
      <t>セイゾウ</t>
    </rPh>
    <rPh sb="9" eb="12">
      <t>ハンバイギョウ</t>
    </rPh>
    <rPh sb="12" eb="14">
      <t>キョカ</t>
    </rPh>
    <rPh sb="16" eb="19">
      <t>テスウリョウ</t>
    </rPh>
    <phoneticPr fontId="6"/>
  </si>
  <si>
    <t>185-7</t>
  </si>
  <si>
    <t>１医療機器製造業登録更新申請手数料
２体外診断用医薬品製造業登録更新申請手数料</t>
    <rPh sb="1" eb="3">
      <t>イリョウ</t>
    </rPh>
    <rPh sb="3" eb="5">
      <t>キキ</t>
    </rPh>
    <rPh sb="19" eb="21">
      <t>タイガイ</t>
    </rPh>
    <rPh sb="21" eb="24">
      <t>シンダンヨウ</t>
    </rPh>
    <rPh sb="24" eb="27">
      <t>イヤクヒン</t>
    </rPh>
    <rPh sb="27" eb="29">
      <t>セイゾウ</t>
    </rPh>
    <rPh sb="30" eb="32">
      <t>トウロク</t>
    </rPh>
    <rPh sb="32" eb="34">
      <t>コウシン</t>
    </rPh>
    <rPh sb="36" eb="39">
      <t>テスウリョウ</t>
    </rPh>
    <phoneticPr fontId="6"/>
  </si>
  <si>
    <t>185-6</t>
  </si>
  <si>
    <t>１医療機器製造業登録申請手数料
２体外診断用医薬品製造業登録申請手数料</t>
    <rPh sb="1" eb="3">
      <t>イリョウ</t>
    </rPh>
    <rPh sb="3" eb="5">
      <t>キキ</t>
    </rPh>
    <rPh sb="17" eb="19">
      <t>タイガイ</t>
    </rPh>
    <rPh sb="19" eb="22">
      <t>シンダンヨウ</t>
    </rPh>
    <rPh sb="22" eb="25">
      <t>イヤクヒン</t>
    </rPh>
    <rPh sb="25" eb="27">
      <t>セイゾウ</t>
    </rPh>
    <rPh sb="28" eb="30">
      <t>トウロク</t>
    </rPh>
    <rPh sb="32" eb="35">
      <t>テスウリョウ</t>
    </rPh>
    <phoneticPr fontId="6"/>
  </si>
  <si>
    <t>185-5</t>
  </si>
  <si>
    <t>１第１種医療機器製造販売業許可更新申請手数料
２第２種医療機器製造販売業許可更新申請手数料
３第３種医療機器製造販売業許可更新申請手数料
４体外診断用医薬品製造販売業許可更新申請手数料</t>
  </si>
  <si>
    <t>185-4</t>
  </si>
  <si>
    <t>１第１種医療機器製造販売業許可申請手数料
２第２種医療機器製造販売業許可申請手数料
３第３種医療機器製造販売業許可申請手数料
４体外診断用医薬品製造販売業許可申請手数料</t>
  </si>
  <si>
    <t>185-3</t>
  </si>
  <si>
    <t>１医薬品適合性確認申請手数料
２医薬部外品適合性確認申請手数料</t>
  </si>
  <si>
    <t>185-2</t>
    <phoneticPr fontId="1"/>
  </si>
  <si>
    <t>１医薬品区分適合性調査申請手数料
２医薬部外品区分適合性調査申請手数料</t>
  </si>
  <si>
    <t>185</t>
    <phoneticPr fontId="1"/>
  </si>
  <si>
    <t>１医薬品又は輸出用医薬品適合性調査申請手数料（定期）
２医薬部外品又は輸出用医薬部外品適合性調査申請手数料（定期）</t>
    <rPh sb="23" eb="25">
      <t>テイキ</t>
    </rPh>
    <rPh sb="54" eb="56">
      <t>テイキ</t>
    </rPh>
    <phoneticPr fontId="1"/>
  </si>
  <si>
    <t>184</t>
  </si>
  <si>
    <t>１医薬品又は輸出用医薬品適合性調査申請手数料（承認時）
２医薬部外品又は輸出用医薬部外品適合性調査申請手数料（承認時）</t>
    <rPh sb="23" eb="26">
      <t>ショウニンジ</t>
    </rPh>
    <rPh sb="55" eb="58">
      <t>ショウニンジ</t>
    </rPh>
    <phoneticPr fontId="1"/>
  </si>
  <si>
    <t>183</t>
  </si>
  <si>
    <t>１医薬品製造販売承認事項一部変更承認申請手数料（医療用）
２医薬品製造販売承認事項一部変更承認申請手数料（日本薬局方）
３薬局製造販売医薬品製造販売承認事項一部変更承認申請手数料
４医薬品製造販売承認事項一部変更承認申請手数料（その他）
５医薬部外品製造販売承認事項一部変更承認申請手数料</t>
  </si>
  <si>
    <t>182</t>
    <phoneticPr fontId="1"/>
  </si>
  <si>
    <t>１医薬品製造販売承認申請手数料（医療用）
２医薬品製造販売承認申請手数料（日本薬局方）
３薬局製造販売医薬品製造販売承認申請手数料
４医薬品製造販売承認申請手数料（その他）
５医薬部外品製造販売承認申請手数料</t>
  </si>
  <si>
    <t>181-3</t>
  </si>
  <si>
    <t>１医薬品の保管のみを行う製造所の登録更新申請手数料
２医薬部外品の保管のみを行う製造所の登録更新申請手数料
３化粧品の保管のみを行う製造所の登録更新申請手数料</t>
  </si>
  <si>
    <t>181-2</t>
    <phoneticPr fontId="1"/>
  </si>
  <si>
    <t>１医薬品の保管のみを行う製造所の登録申請手数料
２医薬部外品の保管のみを行う製造所の登録申請手数料
３化粧品の保管のみを行う製造所の登録申請手数料</t>
  </si>
  <si>
    <t>181</t>
  </si>
  <si>
    <t>１医薬品製造業許可区分の変更又は追加申請手数料（無菌）
２医薬品製造業許可区分の変更又は追加申請手数料（一般・体外診を除く。）
３医薬品製造業許可区分の変更又は追加申請手数料（包装等・体外診を除く。）
４医薬部外品製造業許可区分の変更又は追加申請手数料（無菌）
５医薬部外品製造業許可区分の変更又は追加申請手数料（一般）
６医薬部外品製造業許可区分の変更又は追加申請手数料（包装等）
７化粧品製造業許可区分の変更又は追加申請手数料（一般）
８化粧品製造業許可区分の変更又は追加申請手数料（包装等）</t>
  </si>
  <si>
    <t>180</t>
  </si>
  <si>
    <t>１医薬品製造業許可更新申請手数料（無菌）
２医薬品製造業許可更新申請手数料（一般）（体外診断用を除く。）
３医薬品製造業許可更新申請手数料（包装等）（体外診断用を除く。）
４薬局製造販売医薬品製造業許可更新申請手数料
５医薬部外品製造業許可更新申請手数料（無菌）
６医薬部外品製造業許可更新申請手数料（一般）
７医薬部外品製造業許可更新申請手数料（包装等）
８化粧品製造業許可更新申請手数料（一般）
９化粧品製造業許可更新申請手数料（包装等）</t>
    <rPh sb="11" eb="13">
      <t>シンセイ</t>
    </rPh>
    <rPh sb="103" eb="105">
      <t>シンセイ</t>
    </rPh>
    <phoneticPr fontId="1"/>
  </si>
  <si>
    <t>179</t>
  </si>
  <si>
    <t>１医薬品製造業許可申請手数料（無菌）
２医薬品製造業許可申請手数料（一般）（体外診断用を除く。）
３医薬品製造業許可申請手数料（包装等）（体外診断用を除く。）
４薬局製造販売医薬品製造業許可申請手数料
５医薬部外品製造業許可申請手数料（無菌）
６医薬部外品製造業許可申請手数料（一般）
７医薬部外品製造業許可申請手数料（包装等）
８化粧品製造業許可申請手数料（一般）
９化粧品製造業許可申請手数料（包装等）</t>
    <rPh sb="95" eb="97">
      <t>シンセイ</t>
    </rPh>
    <rPh sb="112" eb="114">
      <t>シンセイ</t>
    </rPh>
    <phoneticPr fontId="1"/>
  </si>
  <si>
    <t>178</t>
    <phoneticPr fontId="1"/>
  </si>
  <si>
    <t>１第１種医薬品製造販売業許可更新申請手数料
２第２種医薬品製造販売業許可更新申請手数料
３薬局製造販売医薬品製造販売業許可更新申請手数料
４医薬部外品製造販売業更新申請手数料
５医薬部外品製造販売業（GMP対象外のみ）許可更新申請手数料
６化粧品製造販売業許可更新申請手数料</t>
    <rPh sb="16" eb="18">
      <t>シンセイ</t>
    </rPh>
    <rPh sb="38" eb="40">
      <t>シンセイ</t>
    </rPh>
    <rPh sb="63" eb="65">
      <t>シンセイ</t>
    </rPh>
    <rPh sb="82" eb="84">
      <t>シンセイ</t>
    </rPh>
    <rPh sb="113" eb="115">
      <t>シンセイ</t>
    </rPh>
    <rPh sb="132" eb="134">
      <t>シンセイ</t>
    </rPh>
    <phoneticPr fontId="1"/>
  </si>
  <si>
    <t>177</t>
    <phoneticPr fontId="1"/>
  </si>
  <si>
    <t>１第１種医薬品製造販売業許可申請手数料
２第２種医薬品製造販売業許可申請手数料
３薬局製造販売医薬品製造販売業許可申請手数料
４医薬部外品製造販売業許可申請手数料
５医薬部外品製造販売業許可申請手数料（ＧＭＰ対象外のみ）
６化粧品製造販売業許可申請手数料</t>
    <rPh sb="57" eb="59">
      <t>シンセイ</t>
    </rPh>
    <rPh sb="76" eb="78">
      <t>シンセイ</t>
    </rPh>
    <rPh sb="95" eb="97">
      <t>シンセイ</t>
    </rPh>
    <rPh sb="122" eb="124">
      <t>シンセイ</t>
    </rPh>
    <phoneticPr fontId="1"/>
  </si>
  <si>
    <t>176-5</t>
  </si>
  <si>
    <t>専門医療機関連携薬局認定更新申請手数料</t>
    <rPh sb="0" eb="2">
      <t>センモン</t>
    </rPh>
    <rPh sb="2" eb="4">
      <t>イリョウ</t>
    </rPh>
    <rPh sb="4" eb="6">
      <t>キカン</t>
    </rPh>
    <rPh sb="6" eb="8">
      <t>レンケイ</t>
    </rPh>
    <rPh sb="8" eb="10">
      <t>ヤッキョク</t>
    </rPh>
    <rPh sb="10" eb="12">
      <t>ニンテイ</t>
    </rPh>
    <rPh sb="12" eb="14">
      <t>コウシン</t>
    </rPh>
    <rPh sb="14" eb="16">
      <t>シンセイ</t>
    </rPh>
    <rPh sb="16" eb="19">
      <t>テスウリョウ</t>
    </rPh>
    <phoneticPr fontId="1"/>
  </si>
  <si>
    <t>176-4</t>
  </si>
  <si>
    <t>専門医療機関連携薬局認定申請手数料</t>
    <rPh sb="0" eb="2">
      <t>センモン</t>
    </rPh>
    <rPh sb="2" eb="4">
      <t>イリョウ</t>
    </rPh>
    <rPh sb="4" eb="6">
      <t>キカン</t>
    </rPh>
    <rPh sb="6" eb="8">
      <t>レンケイ</t>
    </rPh>
    <rPh sb="8" eb="10">
      <t>ヤッキョク</t>
    </rPh>
    <rPh sb="10" eb="12">
      <t>ニンテイ</t>
    </rPh>
    <rPh sb="12" eb="14">
      <t>シンセイ</t>
    </rPh>
    <rPh sb="14" eb="17">
      <t>テスウリョウ</t>
    </rPh>
    <phoneticPr fontId="1"/>
  </si>
  <si>
    <t>176-3</t>
  </si>
  <si>
    <t>地域連携薬局認定更新申請手数料</t>
    <rPh sb="0" eb="2">
      <t>チイキ</t>
    </rPh>
    <rPh sb="2" eb="4">
      <t>レンケイ</t>
    </rPh>
    <rPh sb="4" eb="6">
      <t>ヤッキョク</t>
    </rPh>
    <rPh sb="6" eb="8">
      <t>ニンテイ</t>
    </rPh>
    <rPh sb="8" eb="10">
      <t>コウシン</t>
    </rPh>
    <rPh sb="10" eb="12">
      <t>シンセイ</t>
    </rPh>
    <rPh sb="12" eb="15">
      <t>テスウリョウ</t>
    </rPh>
    <phoneticPr fontId="1"/>
  </si>
  <si>
    <t>176-2</t>
    <phoneticPr fontId="1"/>
  </si>
  <si>
    <t>地域連携薬局認定申請手数料</t>
    <rPh sb="0" eb="2">
      <t>チイキ</t>
    </rPh>
    <rPh sb="2" eb="4">
      <t>レンケイ</t>
    </rPh>
    <rPh sb="4" eb="6">
      <t>ヤッキョク</t>
    </rPh>
    <rPh sb="6" eb="8">
      <t>ニンテイ</t>
    </rPh>
    <rPh sb="8" eb="10">
      <t>シンセイ</t>
    </rPh>
    <rPh sb="10" eb="13">
      <t>テスウリョウ</t>
    </rPh>
    <phoneticPr fontId="1"/>
  </si>
  <si>
    <t>176</t>
  </si>
  <si>
    <t>薬局開設許可更新申請手数料</t>
    <rPh sb="0" eb="2">
      <t>ヤッキョク</t>
    </rPh>
    <rPh sb="2" eb="4">
      <t>カイセツ</t>
    </rPh>
    <rPh sb="4" eb="6">
      <t>キョカ</t>
    </rPh>
    <rPh sb="6" eb="8">
      <t>コウシン</t>
    </rPh>
    <rPh sb="8" eb="10">
      <t>シンセイ</t>
    </rPh>
    <rPh sb="10" eb="13">
      <t>テスウリョウ</t>
    </rPh>
    <phoneticPr fontId="5"/>
  </si>
  <si>
    <t>175</t>
  </si>
  <si>
    <t>薬局開設許可申請手数料</t>
    <rPh sb="0" eb="2">
      <t>ヤッキョク</t>
    </rPh>
    <rPh sb="2" eb="4">
      <t>カイセツ</t>
    </rPh>
    <rPh sb="4" eb="6">
      <t>キョカ</t>
    </rPh>
    <rPh sb="6" eb="8">
      <t>シンセイ</t>
    </rPh>
    <rPh sb="8" eb="11">
      <t>テスウリョウ</t>
    </rPh>
    <phoneticPr fontId="5"/>
  </si>
  <si>
    <t>174</t>
  </si>
  <si>
    <t>調理師試験手数料</t>
    <rPh sb="3" eb="5">
      <t>シケン</t>
    </rPh>
    <rPh sb="5" eb="8">
      <t>テスウリョウ</t>
    </rPh>
    <phoneticPr fontId="1"/>
  </si>
  <si>
    <t>173</t>
  </si>
  <si>
    <t>調理師免許証再交付手数料</t>
    <rPh sb="3" eb="5">
      <t>メンキョ</t>
    </rPh>
    <rPh sb="5" eb="6">
      <t>ショウ</t>
    </rPh>
    <rPh sb="6" eb="9">
      <t>サイコウフ</t>
    </rPh>
    <rPh sb="9" eb="12">
      <t>テスウリョウ</t>
    </rPh>
    <phoneticPr fontId="1"/>
  </si>
  <si>
    <t>172</t>
  </si>
  <si>
    <t>調理師免許証書換え交付手数料</t>
    <rPh sb="3" eb="6">
      <t>メンキョショウ</t>
    </rPh>
    <rPh sb="6" eb="8">
      <t>カキカ</t>
    </rPh>
    <rPh sb="9" eb="11">
      <t>コウフ</t>
    </rPh>
    <rPh sb="11" eb="14">
      <t>テスウリョウ</t>
    </rPh>
    <phoneticPr fontId="1"/>
  </si>
  <si>
    <t>171</t>
  </si>
  <si>
    <t>調理師免許申請手数料</t>
    <rPh sb="0" eb="3">
      <t>チョウリシ</t>
    </rPh>
    <rPh sb="3" eb="5">
      <t>メンキョ</t>
    </rPh>
    <rPh sb="5" eb="7">
      <t>シンセイ</t>
    </rPh>
    <rPh sb="7" eb="10">
      <t>テスウリョウ</t>
    </rPh>
    <phoneticPr fontId="1"/>
  </si>
  <si>
    <t>170</t>
  </si>
  <si>
    <t>衛生検査所登録変更申請手数料</t>
    <rPh sb="7" eb="9">
      <t>ヘンコウ</t>
    </rPh>
    <rPh sb="11" eb="14">
      <t>テスウリョウ</t>
    </rPh>
    <phoneticPr fontId="1"/>
  </si>
  <si>
    <t>169</t>
  </si>
  <si>
    <t>衛生検査所登録証明書再交付手数料</t>
    <rPh sb="7" eb="10">
      <t>ショウメイショ</t>
    </rPh>
    <rPh sb="10" eb="13">
      <t>サイコウフ</t>
    </rPh>
    <rPh sb="13" eb="16">
      <t>テスウリョウ</t>
    </rPh>
    <phoneticPr fontId="1"/>
  </si>
  <si>
    <t>168</t>
  </si>
  <si>
    <t>衛生検査所登録証明書書換え手数料</t>
    <rPh sb="7" eb="10">
      <t>ショウメイショ</t>
    </rPh>
    <rPh sb="10" eb="12">
      <t>カキカエ</t>
    </rPh>
    <rPh sb="13" eb="16">
      <t>テスウリョウ</t>
    </rPh>
    <phoneticPr fontId="1"/>
  </si>
  <si>
    <t>167</t>
    <phoneticPr fontId="1"/>
  </si>
  <si>
    <t>衛生検査所登録申請手数料</t>
    <rPh sb="9" eb="12">
      <t>テスウリョウ</t>
    </rPh>
    <phoneticPr fontId="1"/>
  </si>
  <si>
    <t>164</t>
  </si>
  <si>
    <t>１と畜検査手数料（牛）
２と畜検査手数料（馬）
３と畜検査手数料（1才未満の牛）
４と畜検査手数料（豚）
５と畜検査手数料（めん羊・やぎ）</t>
    <rPh sb="2" eb="3">
      <t>チク</t>
    </rPh>
    <rPh sb="3" eb="5">
      <t>ケンサ</t>
    </rPh>
    <rPh sb="5" eb="8">
      <t>テスウリョウ</t>
    </rPh>
    <rPh sb="9" eb="10">
      <t>ウシ</t>
    </rPh>
    <rPh sb="21" eb="22">
      <t>ウマ</t>
    </rPh>
    <rPh sb="34" eb="37">
      <t>サイミマン</t>
    </rPh>
    <rPh sb="38" eb="39">
      <t>ウシ</t>
    </rPh>
    <rPh sb="50" eb="51">
      <t>ブタ</t>
    </rPh>
    <rPh sb="64" eb="65">
      <t>ヒツジ</t>
    </rPh>
    <phoneticPr fontId="1"/>
  </si>
  <si>
    <t>163</t>
  </si>
  <si>
    <t>簡易と畜場設置許可申請手数料</t>
    <rPh sb="0" eb="2">
      <t>カンイ</t>
    </rPh>
    <rPh sb="3" eb="4">
      <t>チク</t>
    </rPh>
    <rPh sb="4" eb="5">
      <t>ジョウ</t>
    </rPh>
    <rPh sb="5" eb="7">
      <t>セッチ</t>
    </rPh>
    <rPh sb="7" eb="9">
      <t>キョカ</t>
    </rPh>
    <rPh sb="9" eb="11">
      <t>シンセイ</t>
    </rPh>
    <rPh sb="11" eb="14">
      <t>テスウリョウ</t>
    </rPh>
    <phoneticPr fontId="1"/>
  </si>
  <si>
    <t>162</t>
  </si>
  <si>
    <t>一般と畜場設置許可申請手数料</t>
    <rPh sb="0" eb="2">
      <t>イッパン</t>
    </rPh>
    <rPh sb="3" eb="4">
      <t>チク</t>
    </rPh>
    <rPh sb="4" eb="5">
      <t>ジョウ</t>
    </rPh>
    <rPh sb="5" eb="7">
      <t>セッチ</t>
    </rPh>
    <rPh sb="7" eb="9">
      <t>キョカ</t>
    </rPh>
    <rPh sb="9" eb="11">
      <t>シンセイ</t>
    </rPh>
    <rPh sb="11" eb="14">
      <t>テスウリョウ</t>
    </rPh>
    <phoneticPr fontId="1"/>
  </si>
  <si>
    <t>161</t>
  </si>
  <si>
    <t>覚醒剤製造業者等指定証再交付申請経由手数料</t>
    <rPh sb="7" eb="8">
      <t>トウ</t>
    </rPh>
    <rPh sb="8" eb="10">
      <t>シテイ</t>
    </rPh>
    <rPh sb="10" eb="11">
      <t>ショウ</t>
    </rPh>
    <rPh sb="11" eb="12">
      <t>サイ</t>
    </rPh>
    <rPh sb="12" eb="14">
      <t>コウフ</t>
    </rPh>
    <rPh sb="14" eb="16">
      <t>シンセイ</t>
    </rPh>
    <rPh sb="16" eb="18">
      <t>ケイユ</t>
    </rPh>
    <rPh sb="18" eb="21">
      <t>テスウリョウ</t>
    </rPh>
    <phoneticPr fontId="1"/>
  </si>
  <si>
    <t>160</t>
  </si>
  <si>
    <t>覚醒剤製造業者等指定申請経由手数料</t>
    <rPh sb="7" eb="8">
      <t>トウ</t>
    </rPh>
    <rPh sb="8" eb="10">
      <t>シテイ</t>
    </rPh>
    <rPh sb="10" eb="12">
      <t>シンセイ</t>
    </rPh>
    <rPh sb="12" eb="14">
      <t>ケイユ</t>
    </rPh>
    <rPh sb="14" eb="17">
      <t>テスウリョウ</t>
    </rPh>
    <phoneticPr fontId="1"/>
  </si>
  <si>
    <t>159</t>
  </si>
  <si>
    <t>覚醒剤施用機関等指定証再交付申請手数料</t>
    <rPh sb="0" eb="1">
      <t>カク</t>
    </rPh>
    <rPh sb="2" eb="3">
      <t>ザイ</t>
    </rPh>
    <rPh sb="3" eb="5">
      <t>セヨウ</t>
    </rPh>
    <rPh sb="5" eb="7">
      <t>キカン</t>
    </rPh>
    <rPh sb="7" eb="8">
      <t>ナド</t>
    </rPh>
    <rPh sb="8" eb="10">
      <t>シテイ</t>
    </rPh>
    <rPh sb="10" eb="11">
      <t>ショウ</t>
    </rPh>
    <rPh sb="11" eb="14">
      <t>サイコウフ</t>
    </rPh>
    <rPh sb="14" eb="16">
      <t>シンセイ</t>
    </rPh>
    <rPh sb="16" eb="19">
      <t>テスウリョウ</t>
    </rPh>
    <phoneticPr fontId="1"/>
  </si>
  <si>
    <t>158</t>
    <phoneticPr fontId="1"/>
  </si>
  <si>
    <t>１覚醒剤施用機関指定申請手数料
２覚醒剤研究者指定申請手数料
３覚醒剤原料取扱者指定申請手数料
４覚醒剤原料研究者指定申請手数料</t>
    <rPh sb="2" eb="3">
      <t>セイ</t>
    </rPh>
    <phoneticPr fontId="1"/>
  </si>
  <si>
    <t>157-2</t>
    <phoneticPr fontId="1"/>
  </si>
  <si>
    <t>毒物劇物取扱者試験合格証明書交付申請手数料</t>
    <rPh sb="0" eb="2">
      <t>ドクブツ</t>
    </rPh>
    <rPh sb="2" eb="4">
      <t>ゲキブツ</t>
    </rPh>
    <rPh sb="4" eb="7">
      <t>トリアツカイシャ</t>
    </rPh>
    <rPh sb="7" eb="9">
      <t>シケン</t>
    </rPh>
    <rPh sb="9" eb="11">
      <t>ゴウカク</t>
    </rPh>
    <rPh sb="11" eb="14">
      <t>ショウメイショ</t>
    </rPh>
    <rPh sb="14" eb="16">
      <t>コウフ</t>
    </rPh>
    <phoneticPr fontId="1"/>
  </si>
  <si>
    <t>157</t>
  </si>
  <si>
    <t>毒物劇物取扱者試験受験手数料</t>
    <rPh sb="9" eb="11">
      <t>ジュケン</t>
    </rPh>
    <phoneticPr fontId="1"/>
  </si>
  <si>
    <t>156</t>
  </si>
  <si>
    <t>特定毒物研究者許可証の再交付申請手数料</t>
  </si>
  <si>
    <t>155</t>
  </si>
  <si>
    <t>特定毒物研究者許可証の書換え交付申請手数料</t>
  </si>
  <si>
    <t>154</t>
    <phoneticPr fontId="1"/>
  </si>
  <si>
    <t>特定毒物研究者許可申請手数料</t>
  </si>
  <si>
    <t>150-3</t>
  </si>
  <si>
    <t>１毒物又は劇物製造業登録票の再交付申請手数料
２毒物又は劇物輸入業登録票の再交付申請手数料
３毒物又は劇物販売業登録票の再交付申請手数料</t>
    <phoneticPr fontId="1"/>
  </si>
  <si>
    <t>150-2</t>
    <phoneticPr fontId="1"/>
  </si>
  <si>
    <t>１毒物又は劇物製造業登録票の書換え交付申請手数料
２毒物又は劇物輸入業登録票の書換え交付申請手数料
３毒物又は劇物販売業登録票の書換え交付申請手数料</t>
    <phoneticPr fontId="1"/>
  </si>
  <si>
    <t>150</t>
    <phoneticPr fontId="1"/>
  </si>
  <si>
    <t>１毒物又は劇物製造業登録変更申請手数料
２毒物又は劇物輸入業登録変更申請手数料</t>
  </si>
  <si>
    <t>145</t>
  </si>
  <si>
    <t>１毒物又は劇物製造業更新登録申請手数料
２毒物又は劇物輸入業更新登録申請手数料
３毒物又は劇物販売業更新登録申請手数料</t>
    <rPh sb="7" eb="10">
      <t>セイゾウギョウ</t>
    </rPh>
    <rPh sb="10" eb="12">
      <t>コウシン</t>
    </rPh>
    <rPh sb="12" eb="14">
      <t>トウロク</t>
    </rPh>
    <rPh sb="27" eb="29">
      <t>ユニュウ</t>
    </rPh>
    <rPh sb="30" eb="32">
      <t>コウシン</t>
    </rPh>
    <rPh sb="47" eb="49">
      <t>ハンバイ</t>
    </rPh>
    <rPh sb="50" eb="52">
      <t>コウシン</t>
    </rPh>
    <phoneticPr fontId="1"/>
  </si>
  <si>
    <t>144</t>
  </si>
  <si>
    <t>１毒物又は劇物製造業登録申請手数料
２毒物又は劇物輸入業登録申請手数料
３毒物又は劇物販売業登録申請手数料</t>
    <rPh sb="7" eb="10">
      <t>セイゾウギョウ</t>
    </rPh>
    <rPh sb="12" eb="14">
      <t>シンセイ</t>
    </rPh>
    <rPh sb="14" eb="17">
      <t>テスウリョウ</t>
    </rPh>
    <rPh sb="25" eb="27">
      <t>ユニュウ</t>
    </rPh>
    <rPh sb="43" eb="45">
      <t>ハンバイ</t>
    </rPh>
    <phoneticPr fontId="1"/>
  </si>
  <si>
    <t>143</t>
  </si>
  <si>
    <t>クリーニング師免許再交付手数料</t>
    <rPh sb="9" eb="12">
      <t>サイコウフ</t>
    </rPh>
    <rPh sb="12" eb="15">
      <t>テスウリョウ</t>
    </rPh>
    <phoneticPr fontId="1"/>
  </si>
  <si>
    <t>142</t>
  </si>
  <si>
    <t>クリーニング師免許証訂正手数料</t>
    <rPh sb="7" eb="10">
      <t>メンキョショウ</t>
    </rPh>
    <rPh sb="10" eb="12">
      <t>テイセイ</t>
    </rPh>
    <rPh sb="12" eb="15">
      <t>テスウリョウ</t>
    </rPh>
    <phoneticPr fontId="1"/>
  </si>
  <si>
    <t>141</t>
  </si>
  <si>
    <t>クリーニング師免許手数料</t>
    <rPh sb="6" eb="7">
      <t>シ</t>
    </rPh>
    <rPh sb="7" eb="9">
      <t>メンキョ</t>
    </rPh>
    <rPh sb="9" eb="12">
      <t>テスウリョウ</t>
    </rPh>
    <phoneticPr fontId="1"/>
  </si>
  <si>
    <t>140</t>
  </si>
  <si>
    <t>クリーニング所の検査手数料</t>
    <rPh sb="6" eb="7">
      <t>ジョ</t>
    </rPh>
    <rPh sb="8" eb="10">
      <t>ケンサ</t>
    </rPh>
    <rPh sb="10" eb="13">
      <t>テスウリョウ</t>
    </rPh>
    <phoneticPr fontId="1"/>
  </si>
  <si>
    <t>139</t>
  </si>
  <si>
    <t>クリーニング師試験手数料</t>
    <rPh sb="6" eb="7">
      <t>シ</t>
    </rPh>
    <rPh sb="7" eb="9">
      <t>シケン</t>
    </rPh>
    <rPh sb="9" eb="12">
      <t>テスウリョウ</t>
    </rPh>
    <phoneticPr fontId="1"/>
  </si>
  <si>
    <t>138</t>
  </si>
  <si>
    <t>死体保存許可申請手数料</t>
    <rPh sb="8" eb="11">
      <t>テスウリョウ</t>
    </rPh>
    <phoneticPr fontId="1"/>
  </si>
  <si>
    <t>137</t>
  </si>
  <si>
    <t>受胎調節実施指導員標識再交付手数料</t>
    <rPh sb="9" eb="11">
      <t>ヒョウシキ</t>
    </rPh>
    <rPh sb="11" eb="12">
      <t>サイ</t>
    </rPh>
    <phoneticPr fontId="1"/>
  </si>
  <si>
    <t>こども政策課</t>
    <rPh sb="3" eb="5">
      <t>セイサク</t>
    </rPh>
    <rPh sb="5" eb="6">
      <t>カ</t>
    </rPh>
    <phoneticPr fontId="1"/>
  </si>
  <si>
    <t>136</t>
  </si>
  <si>
    <t>受胎調節実施指導員証再交付手数料</t>
    <rPh sb="10" eb="11">
      <t>サイ</t>
    </rPh>
    <phoneticPr fontId="1"/>
  </si>
  <si>
    <t>135</t>
  </si>
  <si>
    <t>受胎調節実施指導員証訂正交付手数料</t>
    <rPh sb="10" eb="12">
      <t>テイセイ</t>
    </rPh>
    <phoneticPr fontId="1"/>
  </si>
  <si>
    <t>134</t>
  </si>
  <si>
    <t>受胎調節実施指導員標識交付手数料</t>
    <rPh sb="9" eb="11">
      <t>ヒョウシキ</t>
    </rPh>
    <phoneticPr fontId="1"/>
  </si>
  <si>
    <t>133</t>
  </si>
  <si>
    <t>受胎調節実施指導員証交付手数料</t>
    <phoneticPr fontId="1"/>
  </si>
  <si>
    <t>132</t>
  </si>
  <si>
    <t>助産所検査手数料</t>
    <rPh sb="0" eb="3">
      <t>ジョサンジョ</t>
    </rPh>
    <rPh sb="3" eb="5">
      <t>ケンサ</t>
    </rPh>
    <rPh sb="5" eb="8">
      <t>テスウリョウ</t>
    </rPh>
    <phoneticPr fontId="1"/>
  </si>
  <si>
    <t>131</t>
  </si>
  <si>
    <t>診療所検査手数料</t>
    <rPh sb="0" eb="3">
      <t>シンリョウジョ</t>
    </rPh>
    <rPh sb="3" eb="5">
      <t>ケンサ</t>
    </rPh>
    <rPh sb="5" eb="8">
      <t>テスウリョウ</t>
    </rPh>
    <phoneticPr fontId="1"/>
  </si>
  <si>
    <t>130</t>
  </si>
  <si>
    <t>病院検査手数料</t>
    <rPh sb="0" eb="2">
      <t>ビョウイン</t>
    </rPh>
    <rPh sb="2" eb="4">
      <t>ケンサ</t>
    </rPh>
    <rPh sb="4" eb="7">
      <t>テスウリョウ</t>
    </rPh>
    <phoneticPr fontId="1"/>
  </si>
  <si>
    <t>129</t>
  </si>
  <si>
    <t>助産所開設手数料</t>
    <rPh sb="0" eb="3">
      <t>ジョサンジョ</t>
    </rPh>
    <rPh sb="3" eb="5">
      <t>カイセツ</t>
    </rPh>
    <rPh sb="5" eb="8">
      <t>テスウリョウ</t>
    </rPh>
    <phoneticPr fontId="1"/>
  </si>
  <si>
    <t>128</t>
  </si>
  <si>
    <t>診療所開設手数料</t>
    <rPh sb="0" eb="3">
      <t>シンリョウショ</t>
    </rPh>
    <rPh sb="3" eb="5">
      <t>カイセツ</t>
    </rPh>
    <rPh sb="5" eb="8">
      <t/>
    </rPh>
    <phoneticPr fontId="1"/>
  </si>
  <si>
    <t>127</t>
    <phoneticPr fontId="1"/>
  </si>
  <si>
    <t>病院開設手数料</t>
    <rPh sb="0" eb="2">
      <t>ビョウイン</t>
    </rPh>
    <rPh sb="2" eb="4">
      <t>カイセツ</t>
    </rPh>
    <rPh sb="4" eb="7">
      <t>テスウリョウ</t>
    </rPh>
    <phoneticPr fontId="1"/>
  </si>
  <si>
    <t>123</t>
  </si>
  <si>
    <t>衛生福祉大学校卒業証明手数料</t>
    <rPh sb="0" eb="2">
      <t>エイセイ</t>
    </rPh>
    <rPh sb="2" eb="4">
      <t>フクシ</t>
    </rPh>
    <rPh sb="4" eb="7">
      <t>ダイガッコウ</t>
    </rPh>
    <rPh sb="7" eb="9">
      <t>ソツギョウ</t>
    </rPh>
    <rPh sb="9" eb="11">
      <t>ショウメイ</t>
    </rPh>
    <rPh sb="11" eb="14">
      <t>テスウリョウ</t>
    </rPh>
    <phoneticPr fontId="1"/>
  </si>
  <si>
    <t>122</t>
  </si>
  <si>
    <t>看護婦・看護人免状再交付手数料</t>
    <rPh sb="12" eb="15">
      <t>テスウリョウ</t>
    </rPh>
    <phoneticPr fontId="1"/>
  </si>
  <si>
    <t>121</t>
  </si>
  <si>
    <t>保健婦免状再交付手数料</t>
    <rPh sb="8" eb="11">
      <t>テスウリョウ</t>
    </rPh>
    <phoneticPr fontId="1"/>
  </si>
  <si>
    <t>120</t>
  </si>
  <si>
    <t>看護婦免状又は看護人免状書換え手数料</t>
    <rPh sb="15" eb="18">
      <t>テスウリョウ</t>
    </rPh>
    <phoneticPr fontId="1"/>
  </si>
  <si>
    <t>119</t>
  </si>
  <si>
    <t>保健婦免状書換え手数料</t>
    <rPh sb="8" eb="11">
      <t>テスウリョウ</t>
    </rPh>
    <phoneticPr fontId="1"/>
  </si>
  <si>
    <t>118</t>
  </si>
  <si>
    <t>助産婦名簿謄本交付手数料</t>
    <rPh sb="9" eb="12">
      <t>テスウリョウ</t>
    </rPh>
    <phoneticPr fontId="1"/>
  </si>
  <si>
    <t>117</t>
  </si>
  <si>
    <t>准看護師免許再交付手数料</t>
    <rPh sb="6" eb="9">
      <t>サイコウフ</t>
    </rPh>
    <rPh sb="9" eb="12">
      <t>テスウリョウ</t>
    </rPh>
    <phoneticPr fontId="1"/>
  </si>
  <si>
    <t>116</t>
  </si>
  <si>
    <t>准看護師免許書換え手数料</t>
    <rPh sb="4" eb="6">
      <t>メンキョ</t>
    </rPh>
    <rPh sb="6" eb="8">
      <t>カキカ</t>
    </rPh>
    <rPh sb="9" eb="12">
      <t>テスウリョウ</t>
    </rPh>
    <phoneticPr fontId="1"/>
  </si>
  <si>
    <t>115</t>
  </si>
  <si>
    <t>准看護師試験合格証明書交付手数料</t>
    <rPh sb="13" eb="16">
      <t>テスウリョウ</t>
    </rPh>
    <phoneticPr fontId="1"/>
  </si>
  <si>
    <t>114</t>
    <phoneticPr fontId="1"/>
  </si>
  <si>
    <t>准看護師試験手数料</t>
    <rPh sb="4" eb="6">
      <t>シケン</t>
    </rPh>
    <rPh sb="6" eb="9">
      <t>テスウリョウ</t>
    </rPh>
    <phoneticPr fontId="1"/>
  </si>
  <si>
    <t>113-5</t>
  </si>
  <si>
    <t>准看護師再教育研修修了登録証再交付手数料</t>
    <rPh sb="17" eb="20">
      <t>テスウリョウ</t>
    </rPh>
    <phoneticPr fontId="1"/>
  </si>
  <si>
    <t>113-4</t>
  </si>
  <si>
    <t>准看護師再教育研修修了登録証書換え手数料</t>
    <rPh sb="17" eb="20">
      <t>テスウリョウ</t>
    </rPh>
    <phoneticPr fontId="1"/>
  </si>
  <si>
    <t>113-3</t>
  </si>
  <si>
    <t>准看護師再教育研修修了登録申請手数料</t>
    <rPh sb="15" eb="18">
      <t>テスウリョウ</t>
    </rPh>
    <phoneticPr fontId="1"/>
  </si>
  <si>
    <t>113-2</t>
    <phoneticPr fontId="1"/>
  </si>
  <si>
    <t>准看護師再教育研修実施手数料</t>
    <rPh sb="11" eb="14">
      <t>テスウリョウ</t>
    </rPh>
    <phoneticPr fontId="1"/>
  </si>
  <si>
    <t>113</t>
  </si>
  <si>
    <t>准看護師免許（新規）手数料</t>
    <rPh sb="7" eb="9">
      <t>シンキ</t>
    </rPh>
    <rPh sb="10" eb="13">
      <t>テスウリョウ</t>
    </rPh>
    <phoneticPr fontId="1"/>
  </si>
  <si>
    <t>112</t>
  </si>
  <si>
    <t>化製場法動物の飼養又は収容の許可申請手数料</t>
    <rPh sb="0" eb="3">
      <t>カセイジョウ</t>
    </rPh>
    <rPh sb="3" eb="4">
      <t>ホウ</t>
    </rPh>
    <rPh sb="4" eb="6">
      <t>ドウブツ</t>
    </rPh>
    <rPh sb="7" eb="9">
      <t>シヨウ</t>
    </rPh>
    <rPh sb="9" eb="10">
      <t>マタ</t>
    </rPh>
    <rPh sb="11" eb="13">
      <t>シュウヨウ</t>
    </rPh>
    <rPh sb="14" eb="16">
      <t>キョカ</t>
    </rPh>
    <rPh sb="16" eb="18">
      <t>シンセイ</t>
    </rPh>
    <rPh sb="18" eb="21">
      <t>テスウリョウ</t>
    </rPh>
    <phoneticPr fontId="1"/>
  </si>
  <si>
    <t>111</t>
  </si>
  <si>
    <t>鳥類等製造貯蔵施設設置許可申請手数料</t>
    <rPh sb="0" eb="2">
      <t>チョウルイ</t>
    </rPh>
    <rPh sb="2" eb="3">
      <t>トウ</t>
    </rPh>
    <rPh sb="3" eb="5">
      <t>セイゾウ</t>
    </rPh>
    <rPh sb="5" eb="7">
      <t>チョゾウ</t>
    </rPh>
    <rPh sb="7" eb="9">
      <t>シセツ</t>
    </rPh>
    <rPh sb="9" eb="11">
      <t>セッチ</t>
    </rPh>
    <rPh sb="11" eb="13">
      <t>キョカ</t>
    </rPh>
    <rPh sb="13" eb="15">
      <t>シンセイ</t>
    </rPh>
    <rPh sb="15" eb="18">
      <t>テスウリョウ</t>
    </rPh>
    <phoneticPr fontId="1"/>
  </si>
  <si>
    <t>110</t>
  </si>
  <si>
    <t>死亡獣畜取扱場設置許可申請手数料</t>
    <rPh sb="0" eb="2">
      <t>シボウ</t>
    </rPh>
    <rPh sb="2" eb="3">
      <t>ジュウ</t>
    </rPh>
    <rPh sb="3" eb="4">
      <t>チク</t>
    </rPh>
    <rPh sb="4" eb="5">
      <t>ト</t>
    </rPh>
    <rPh sb="5" eb="6">
      <t>アツカ</t>
    </rPh>
    <rPh sb="6" eb="7">
      <t>ジョウ</t>
    </rPh>
    <rPh sb="7" eb="9">
      <t>セッチ</t>
    </rPh>
    <rPh sb="9" eb="11">
      <t>キョカ</t>
    </rPh>
    <rPh sb="11" eb="13">
      <t>シンセイ</t>
    </rPh>
    <phoneticPr fontId="1"/>
  </si>
  <si>
    <t>109</t>
  </si>
  <si>
    <t>化製場設置許可申請手数料</t>
    <rPh sb="0" eb="1">
      <t>カ</t>
    </rPh>
    <rPh sb="1" eb="2">
      <t>セイ</t>
    </rPh>
    <rPh sb="2" eb="3">
      <t>ジョウ</t>
    </rPh>
    <rPh sb="3" eb="5">
      <t>セッチ</t>
    </rPh>
    <rPh sb="5" eb="7">
      <t>キョカ</t>
    </rPh>
    <rPh sb="7" eb="9">
      <t>シンセイ</t>
    </rPh>
    <rPh sb="9" eb="12">
      <t>テスウリョウ</t>
    </rPh>
    <phoneticPr fontId="1"/>
  </si>
  <si>
    <t>108</t>
  </si>
  <si>
    <t>浴場業許可申請手数料</t>
    <rPh sb="0" eb="2">
      <t>ヨクジョウ</t>
    </rPh>
    <rPh sb="2" eb="3">
      <t>ギョウ</t>
    </rPh>
    <rPh sb="3" eb="5">
      <t>キョカ</t>
    </rPh>
    <rPh sb="5" eb="7">
      <t>シンセイ</t>
    </rPh>
    <rPh sb="7" eb="10">
      <t>テスウリョウ</t>
    </rPh>
    <phoneticPr fontId="1"/>
  </si>
  <si>
    <t>107</t>
  </si>
  <si>
    <t>旅館業の許可を受けた地位の承継の承認申請手数料</t>
    <rPh sb="0" eb="2">
      <t>リョカン</t>
    </rPh>
    <rPh sb="2" eb="3">
      <t>ギョウ</t>
    </rPh>
    <rPh sb="4" eb="6">
      <t>キョカ</t>
    </rPh>
    <rPh sb="7" eb="8">
      <t>ウ</t>
    </rPh>
    <rPh sb="10" eb="12">
      <t>チイ</t>
    </rPh>
    <rPh sb="13" eb="15">
      <t>ショウケイ</t>
    </rPh>
    <rPh sb="18" eb="20">
      <t>シンセイ</t>
    </rPh>
    <rPh sb="20" eb="23">
      <t>テスウリョウ</t>
    </rPh>
    <phoneticPr fontId="1"/>
  </si>
  <si>
    <t>106</t>
    <phoneticPr fontId="1"/>
  </si>
  <si>
    <t>旅館業許可申請手数料</t>
    <rPh sb="0" eb="2">
      <t>リョカン</t>
    </rPh>
    <rPh sb="2" eb="3">
      <t>ギョウ</t>
    </rPh>
    <rPh sb="3" eb="5">
      <t>キョカ</t>
    </rPh>
    <rPh sb="5" eb="7">
      <t>シンセイ</t>
    </rPh>
    <rPh sb="7" eb="10">
      <t>テスウリョウ</t>
    </rPh>
    <phoneticPr fontId="1"/>
  </si>
  <si>
    <t>105</t>
    <phoneticPr fontId="1"/>
  </si>
  <si>
    <t>興行場営業許可手数料</t>
    <phoneticPr fontId="1"/>
  </si>
  <si>
    <t>104-3</t>
  </si>
  <si>
    <t>温泉成分分析機関申請審査料</t>
    <rPh sb="0" eb="2">
      <t>オンセン</t>
    </rPh>
    <rPh sb="2" eb="4">
      <t>セイブン</t>
    </rPh>
    <rPh sb="4" eb="6">
      <t>ブンセキ</t>
    </rPh>
    <rPh sb="6" eb="8">
      <t>キカン</t>
    </rPh>
    <rPh sb="8" eb="10">
      <t>シンセイ</t>
    </rPh>
    <rPh sb="10" eb="12">
      <t>シンサ</t>
    </rPh>
    <rPh sb="12" eb="13">
      <t>リョウ</t>
    </rPh>
    <phoneticPr fontId="1"/>
  </si>
  <si>
    <t>104-2</t>
    <phoneticPr fontId="1"/>
  </si>
  <si>
    <t>温泉利用許可承継承認申請手数料</t>
    <rPh sb="0" eb="2">
      <t>オンセン</t>
    </rPh>
    <rPh sb="2" eb="4">
      <t>リヨウ</t>
    </rPh>
    <rPh sb="4" eb="6">
      <t>キョカ</t>
    </rPh>
    <rPh sb="6" eb="8">
      <t>ショウケイ</t>
    </rPh>
    <rPh sb="8" eb="10">
      <t>ショウニン</t>
    </rPh>
    <rPh sb="10" eb="12">
      <t>シンセイ</t>
    </rPh>
    <rPh sb="12" eb="15">
      <t>テスウリョウ</t>
    </rPh>
    <phoneticPr fontId="1"/>
  </si>
  <si>
    <t>104</t>
    <phoneticPr fontId="1"/>
  </si>
  <si>
    <t>温泉利用許可申請手数料</t>
    <rPh sb="0" eb="2">
      <t>オンセン</t>
    </rPh>
    <rPh sb="2" eb="4">
      <t>リヨウ</t>
    </rPh>
    <rPh sb="4" eb="6">
      <t>キョカ</t>
    </rPh>
    <rPh sb="6" eb="8">
      <t>シンセイ</t>
    </rPh>
    <rPh sb="8" eb="11">
      <t>テスウリョウ</t>
    </rPh>
    <phoneticPr fontId="1"/>
  </si>
  <si>
    <t>103-9</t>
  </si>
  <si>
    <t>温泉法に基づく温泉の採取のための施設等の変更許可申請手数料</t>
    <rPh sb="0" eb="2">
      <t>オンセン</t>
    </rPh>
    <rPh sb="2" eb="3">
      <t>ホウ</t>
    </rPh>
    <rPh sb="4" eb="5">
      <t>モト</t>
    </rPh>
    <rPh sb="7" eb="9">
      <t>オンセン</t>
    </rPh>
    <rPh sb="10" eb="12">
      <t>サイシュ</t>
    </rPh>
    <rPh sb="16" eb="19">
      <t>シセツトウ</t>
    </rPh>
    <rPh sb="20" eb="22">
      <t>ヘンコウ</t>
    </rPh>
    <rPh sb="22" eb="24">
      <t>キョカ</t>
    </rPh>
    <rPh sb="24" eb="26">
      <t>シンセイ</t>
    </rPh>
    <rPh sb="26" eb="29">
      <t>テスウリョウ</t>
    </rPh>
    <phoneticPr fontId="1"/>
  </si>
  <si>
    <t>103-8</t>
  </si>
  <si>
    <t>温泉法に基づく可燃性天然ガスの濃度確認申請手数料</t>
    <rPh sb="0" eb="2">
      <t>オンセン</t>
    </rPh>
    <rPh sb="2" eb="3">
      <t>ホウ</t>
    </rPh>
    <rPh sb="4" eb="5">
      <t>モト</t>
    </rPh>
    <rPh sb="7" eb="10">
      <t>カネンセイ</t>
    </rPh>
    <rPh sb="10" eb="12">
      <t>テンネン</t>
    </rPh>
    <rPh sb="15" eb="17">
      <t>ノウド</t>
    </rPh>
    <rPh sb="17" eb="19">
      <t>カクニン</t>
    </rPh>
    <rPh sb="19" eb="21">
      <t>シンセイ</t>
    </rPh>
    <rPh sb="21" eb="24">
      <t>テスウリョウ</t>
    </rPh>
    <phoneticPr fontId="1"/>
  </si>
  <si>
    <t>103-7</t>
  </si>
  <si>
    <t>温泉法に基づく温泉の採取の許可承継承認申請手数料</t>
    <rPh sb="0" eb="2">
      <t>オンセン</t>
    </rPh>
    <rPh sb="2" eb="3">
      <t>ホウ</t>
    </rPh>
    <rPh sb="4" eb="5">
      <t>モト</t>
    </rPh>
    <rPh sb="7" eb="9">
      <t>オンセン</t>
    </rPh>
    <rPh sb="10" eb="12">
      <t>サイシュ</t>
    </rPh>
    <rPh sb="13" eb="15">
      <t>キョカ</t>
    </rPh>
    <rPh sb="15" eb="17">
      <t>ショウケイ</t>
    </rPh>
    <rPh sb="17" eb="19">
      <t>ショウニン</t>
    </rPh>
    <rPh sb="19" eb="21">
      <t>シンセイ</t>
    </rPh>
    <rPh sb="21" eb="24">
      <t>テスウリョウ</t>
    </rPh>
    <phoneticPr fontId="1"/>
  </si>
  <si>
    <t>103-6</t>
  </si>
  <si>
    <t>温泉法に基づく温泉の採取の許可申請手数料</t>
    <rPh sb="0" eb="2">
      <t>オンセン</t>
    </rPh>
    <rPh sb="2" eb="3">
      <t>ホウ</t>
    </rPh>
    <rPh sb="4" eb="5">
      <t>モト</t>
    </rPh>
    <rPh sb="7" eb="9">
      <t>オンセン</t>
    </rPh>
    <rPh sb="10" eb="12">
      <t>サイシュ</t>
    </rPh>
    <rPh sb="13" eb="15">
      <t>キョカ</t>
    </rPh>
    <rPh sb="15" eb="17">
      <t>シンセイ</t>
    </rPh>
    <rPh sb="17" eb="20">
      <t>テスウリョウ</t>
    </rPh>
    <phoneticPr fontId="1"/>
  </si>
  <si>
    <t>103-5</t>
  </si>
  <si>
    <t>温泉法に基づく動力装置の許可承継承認申請手数料</t>
    <rPh sb="0" eb="2">
      <t>オンセン</t>
    </rPh>
    <rPh sb="2" eb="3">
      <t>ホウ</t>
    </rPh>
    <rPh sb="4" eb="5">
      <t>モト</t>
    </rPh>
    <rPh sb="7" eb="9">
      <t>ドウリョク</t>
    </rPh>
    <rPh sb="9" eb="11">
      <t>ソウチ</t>
    </rPh>
    <rPh sb="12" eb="14">
      <t>キョカ</t>
    </rPh>
    <rPh sb="14" eb="16">
      <t>ショウケイ</t>
    </rPh>
    <rPh sb="16" eb="18">
      <t>ショウニン</t>
    </rPh>
    <rPh sb="18" eb="20">
      <t>シンセイ</t>
    </rPh>
    <rPh sb="20" eb="23">
      <t>テスウリョウ</t>
    </rPh>
    <phoneticPr fontId="1"/>
  </si>
  <si>
    <t>103-4</t>
  </si>
  <si>
    <t>温泉法に基づくゆう出路増掘のための施設等の変更許可申請手数料</t>
    <rPh sb="0" eb="2">
      <t>オンセン</t>
    </rPh>
    <rPh sb="2" eb="3">
      <t>ホウ</t>
    </rPh>
    <rPh sb="4" eb="5">
      <t>モト</t>
    </rPh>
    <rPh sb="9" eb="10">
      <t>デ</t>
    </rPh>
    <rPh sb="10" eb="11">
      <t>ロ</t>
    </rPh>
    <rPh sb="11" eb="12">
      <t>ゾウ</t>
    </rPh>
    <rPh sb="12" eb="13">
      <t>ホ</t>
    </rPh>
    <rPh sb="17" eb="20">
      <t>シセツトウ</t>
    </rPh>
    <rPh sb="21" eb="23">
      <t>ヘンコウ</t>
    </rPh>
    <rPh sb="23" eb="25">
      <t>キョカ</t>
    </rPh>
    <rPh sb="25" eb="27">
      <t>シンセイ</t>
    </rPh>
    <rPh sb="27" eb="30">
      <t>テスウリョウ</t>
    </rPh>
    <phoneticPr fontId="1"/>
  </si>
  <si>
    <t>103-3</t>
  </si>
  <si>
    <t>温泉法に基づくゆう出路増掘の許可承継承認申請手数料</t>
    <rPh sb="0" eb="2">
      <t>オンセン</t>
    </rPh>
    <rPh sb="2" eb="3">
      <t>ホウ</t>
    </rPh>
    <rPh sb="4" eb="5">
      <t>モト</t>
    </rPh>
    <rPh sb="9" eb="10">
      <t>デ</t>
    </rPh>
    <rPh sb="10" eb="11">
      <t>ロ</t>
    </rPh>
    <rPh sb="11" eb="12">
      <t>ゾウ</t>
    </rPh>
    <rPh sb="12" eb="13">
      <t>ホ</t>
    </rPh>
    <rPh sb="14" eb="16">
      <t>キョカ</t>
    </rPh>
    <rPh sb="16" eb="18">
      <t>ショウケイ</t>
    </rPh>
    <rPh sb="18" eb="20">
      <t>ショウニン</t>
    </rPh>
    <rPh sb="20" eb="22">
      <t>シンセイ</t>
    </rPh>
    <rPh sb="22" eb="25">
      <t>テスウリョウ</t>
    </rPh>
    <phoneticPr fontId="1"/>
  </si>
  <si>
    <t>103-2</t>
    <phoneticPr fontId="1"/>
  </si>
  <si>
    <t>温泉法に基づく動力装置の許可申請手数料</t>
    <rPh sb="0" eb="2">
      <t>オンセン</t>
    </rPh>
    <rPh sb="2" eb="3">
      <t>ホウ</t>
    </rPh>
    <rPh sb="4" eb="5">
      <t>モト</t>
    </rPh>
    <rPh sb="7" eb="9">
      <t>ドウリョク</t>
    </rPh>
    <rPh sb="9" eb="11">
      <t>ソウチ</t>
    </rPh>
    <rPh sb="12" eb="14">
      <t>キョカ</t>
    </rPh>
    <rPh sb="14" eb="16">
      <t>シンセイ</t>
    </rPh>
    <rPh sb="16" eb="19">
      <t>テスウリョウ</t>
    </rPh>
    <phoneticPr fontId="1"/>
  </si>
  <si>
    <t>103</t>
    <phoneticPr fontId="1"/>
  </si>
  <si>
    <t>温泉法に基づくゆう出路増掘許可申請手数料</t>
    <rPh sb="0" eb="2">
      <t>オンセン</t>
    </rPh>
    <rPh sb="2" eb="3">
      <t>ホウ</t>
    </rPh>
    <rPh sb="4" eb="5">
      <t>モト</t>
    </rPh>
    <rPh sb="9" eb="10">
      <t>デ</t>
    </rPh>
    <rPh sb="10" eb="11">
      <t>ロ</t>
    </rPh>
    <rPh sb="11" eb="12">
      <t>ゾウ</t>
    </rPh>
    <rPh sb="12" eb="13">
      <t>ホ</t>
    </rPh>
    <rPh sb="13" eb="15">
      <t>キョカ</t>
    </rPh>
    <rPh sb="15" eb="17">
      <t>シンセイ</t>
    </rPh>
    <rPh sb="17" eb="20">
      <t>テスウリョウ</t>
    </rPh>
    <phoneticPr fontId="1"/>
  </si>
  <si>
    <t>102-3</t>
  </si>
  <si>
    <t>温泉法に基づく掘削のための施設等変更許可申請手数料</t>
    <rPh sb="0" eb="3">
      <t>オンセンホウ</t>
    </rPh>
    <rPh sb="4" eb="5">
      <t>モト</t>
    </rPh>
    <rPh sb="7" eb="9">
      <t>クッサク</t>
    </rPh>
    <rPh sb="13" eb="15">
      <t>シセツ</t>
    </rPh>
    <rPh sb="15" eb="16">
      <t>トウ</t>
    </rPh>
    <rPh sb="16" eb="18">
      <t>ヘンコウ</t>
    </rPh>
    <rPh sb="18" eb="20">
      <t>キョカ</t>
    </rPh>
    <rPh sb="20" eb="22">
      <t>シンセイ</t>
    </rPh>
    <rPh sb="22" eb="25">
      <t>テスウリョウ</t>
    </rPh>
    <phoneticPr fontId="1"/>
  </si>
  <si>
    <t>102-2</t>
    <phoneticPr fontId="1"/>
  </si>
  <si>
    <t>温泉法に基づく土地掘削許可承継承認申請手数料</t>
    <rPh sb="0" eb="2">
      <t>オンセン</t>
    </rPh>
    <rPh sb="2" eb="3">
      <t>ホウ</t>
    </rPh>
    <rPh sb="4" eb="5">
      <t>モト</t>
    </rPh>
    <rPh sb="7" eb="9">
      <t>トチ</t>
    </rPh>
    <rPh sb="9" eb="10">
      <t>ホ</t>
    </rPh>
    <rPh sb="10" eb="11">
      <t>ケズ</t>
    </rPh>
    <rPh sb="11" eb="13">
      <t>キョカ</t>
    </rPh>
    <rPh sb="13" eb="15">
      <t>ショウケイ</t>
    </rPh>
    <rPh sb="15" eb="17">
      <t>ショウニン</t>
    </rPh>
    <rPh sb="17" eb="19">
      <t>シンセイ</t>
    </rPh>
    <rPh sb="19" eb="22">
      <t>テスウリョウ</t>
    </rPh>
    <phoneticPr fontId="1"/>
  </si>
  <si>
    <t>102</t>
  </si>
  <si>
    <t>温泉法に基づく土地掘削許可申請手数料</t>
    <rPh sb="0" eb="2">
      <t>オンセン</t>
    </rPh>
    <rPh sb="2" eb="3">
      <t>ホウ</t>
    </rPh>
    <rPh sb="4" eb="5">
      <t>モト</t>
    </rPh>
    <rPh sb="7" eb="9">
      <t>トチ</t>
    </rPh>
    <rPh sb="9" eb="10">
      <t>ホ</t>
    </rPh>
    <rPh sb="10" eb="11">
      <t>ケズ</t>
    </rPh>
    <rPh sb="11" eb="13">
      <t>キョカ</t>
    </rPh>
    <rPh sb="13" eb="15">
      <t>シンセイ</t>
    </rPh>
    <rPh sb="15" eb="18">
      <t>テスウリョウ</t>
    </rPh>
    <phoneticPr fontId="1"/>
  </si>
  <si>
    <t>101</t>
  </si>
  <si>
    <t>大麻取扱者免許証再交付申請手数料</t>
    <rPh sb="0" eb="2">
      <t>タイマ</t>
    </rPh>
    <rPh sb="2" eb="4">
      <t>トリアツカイ</t>
    </rPh>
    <rPh sb="4" eb="5">
      <t>シャ</t>
    </rPh>
    <rPh sb="5" eb="8">
      <t>メンキョショウ</t>
    </rPh>
    <rPh sb="8" eb="11">
      <t>サイコウフ</t>
    </rPh>
    <rPh sb="11" eb="13">
      <t>シンセイ</t>
    </rPh>
    <rPh sb="13" eb="16">
      <t>テスウリョウ</t>
    </rPh>
    <phoneticPr fontId="1"/>
  </si>
  <si>
    <t>100</t>
  </si>
  <si>
    <t>大麻取扱者登録事項変更手数料</t>
    <rPh sb="0" eb="2">
      <t>タイマ</t>
    </rPh>
    <rPh sb="2" eb="4">
      <t>トリアツカイ</t>
    </rPh>
    <rPh sb="4" eb="5">
      <t>シャ</t>
    </rPh>
    <rPh sb="5" eb="7">
      <t>トウロク</t>
    </rPh>
    <rPh sb="7" eb="9">
      <t>ジコウ</t>
    </rPh>
    <rPh sb="9" eb="11">
      <t>ヘンコウ</t>
    </rPh>
    <rPh sb="11" eb="14">
      <t>テスウリョウ</t>
    </rPh>
    <phoneticPr fontId="1"/>
  </si>
  <si>
    <t>99</t>
  </si>
  <si>
    <t>大麻取扱者免許申請手数料</t>
    <rPh sb="0" eb="2">
      <t>タイマ</t>
    </rPh>
    <rPh sb="2" eb="4">
      <t>トリアツカイ</t>
    </rPh>
    <rPh sb="4" eb="5">
      <t>シャ</t>
    </rPh>
    <rPh sb="5" eb="7">
      <t>メンキョ</t>
    </rPh>
    <rPh sb="7" eb="9">
      <t>シンセイ</t>
    </rPh>
    <rPh sb="9" eb="12">
      <t>テスウリョウ</t>
    </rPh>
    <phoneticPr fontId="1"/>
  </si>
  <si>
    <t>98</t>
  </si>
  <si>
    <t>栄養士免許再交付手数料</t>
    <rPh sb="5" eb="6">
      <t>サイ</t>
    </rPh>
    <rPh sb="8" eb="11">
      <t>テスウリョウ</t>
    </rPh>
    <phoneticPr fontId="1"/>
  </si>
  <si>
    <t>健康増進課</t>
    <rPh sb="0" eb="2">
      <t>ケンコウ</t>
    </rPh>
    <rPh sb="2" eb="4">
      <t>ゾウシン</t>
    </rPh>
    <rPh sb="4" eb="5">
      <t>カ</t>
    </rPh>
    <phoneticPr fontId="1"/>
  </si>
  <si>
    <t>97</t>
  </si>
  <si>
    <t>栄養士免許書換交付手数料</t>
    <rPh sb="5" eb="6">
      <t>カ</t>
    </rPh>
    <rPh sb="6" eb="7">
      <t>カ</t>
    </rPh>
    <rPh sb="9" eb="12">
      <t>テスウリョウ</t>
    </rPh>
    <phoneticPr fontId="1"/>
  </si>
  <si>
    <t>96</t>
  </si>
  <si>
    <t>栄養士免許交付手数料</t>
    <rPh sb="7" eb="10">
      <t>テスウリョウ</t>
    </rPh>
    <phoneticPr fontId="1"/>
  </si>
  <si>
    <t>95</t>
    <phoneticPr fontId="1"/>
  </si>
  <si>
    <t>理美容所の検査手数料</t>
    <phoneticPr fontId="1"/>
  </si>
  <si>
    <t>89</t>
  </si>
  <si>
    <t>ふぐ処理者認定試験受験手数料</t>
    <rPh sb="2" eb="4">
      <t>ショリ</t>
    </rPh>
    <rPh sb="4" eb="5">
      <t>シャ</t>
    </rPh>
    <rPh sb="5" eb="7">
      <t>ニンテイ</t>
    </rPh>
    <rPh sb="7" eb="9">
      <t>シケン</t>
    </rPh>
    <rPh sb="9" eb="11">
      <t>ジュケン</t>
    </rPh>
    <rPh sb="11" eb="14">
      <t>テスウリョウ</t>
    </rPh>
    <phoneticPr fontId="1"/>
  </si>
  <si>
    <t>88</t>
  </si>
  <si>
    <t>添加物製造業許可申請手数料</t>
    <rPh sb="0" eb="3">
      <t>テンカブツ</t>
    </rPh>
    <rPh sb="3" eb="6">
      <t>セイゾウギョウ</t>
    </rPh>
    <rPh sb="6" eb="8">
      <t>キョカ</t>
    </rPh>
    <rPh sb="8" eb="10">
      <t>シンセイ</t>
    </rPh>
    <rPh sb="10" eb="13">
      <t>テスウリョウ</t>
    </rPh>
    <phoneticPr fontId="1"/>
  </si>
  <si>
    <t>87</t>
  </si>
  <si>
    <t>食品の小分け業許可申請手数料</t>
    <rPh sb="0" eb="2">
      <t>ショクヒン</t>
    </rPh>
    <rPh sb="3" eb="5">
      <t>コワ</t>
    </rPh>
    <rPh sb="6" eb="7">
      <t>ギョウ</t>
    </rPh>
    <rPh sb="7" eb="9">
      <t>キョカ</t>
    </rPh>
    <rPh sb="9" eb="11">
      <t>シンセイ</t>
    </rPh>
    <rPh sb="11" eb="14">
      <t>テスウリョウ</t>
    </rPh>
    <phoneticPr fontId="1"/>
  </si>
  <si>
    <t>86</t>
  </si>
  <si>
    <t>密封包装食品製造業許可申請手数料</t>
    <rPh sb="0" eb="2">
      <t>ミップウ</t>
    </rPh>
    <rPh sb="2" eb="4">
      <t>ホウソウ</t>
    </rPh>
    <rPh sb="4" eb="6">
      <t>ショクヒン</t>
    </rPh>
    <rPh sb="6" eb="9">
      <t>セイゾウギョウ</t>
    </rPh>
    <rPh sb="9" eb="11">
      <t>キョカ</t>
    </rPh>
    <rPh sb="11" eb="13">
      <t>シンセイ</t>
    </rPh>
    <rPh sb="13" eb="16">
      <t>テスウリョウ</t>
    </rPh>
    <phoneticPr fontId="1"/>
  </si>
  <si>
    <t>85</t>
  </si>
  <si>
    <t>漬物製造業許可申請手数料</t>
    <rPh sb="0" eb="1">
      <t>ツ</t>
    </rPh>
    <rPh sb="1" eb="2">
      <t>モノ</t>
    </rPh>
    <rPh sb="2" eb="5">
      <t>セイゾウギョウ</t>
    </rPh>
    <rPh sb="5" eb="7">
      <t>キョカ</t>
    </rPh>
    <rPh sb="7" eb="9">
      <t>シンセイ</t>
    </rPh>
    <rPh sb="9" eb="12">
      <t>テスウリョウ</t>
    </rPh>
    <phoneticPr fontId="1"/>
  </si>
  <si>
    <t>84</t>
  </si>
  <si>
    <t>複合型冷凍食品製造業許可申請手数料</t>
    <rPh sb="0" eb="3">
      <t>フクゴウガタ</t>
    </rPh>
    <rPh sb="3" eb="5">
      <t>レイトウ</t>
    </rPh>
    <rPh sb="5" eb="17">
      <t>ショクヒンセイゾウギョウキョカシンセイテスウリョウ</t>
    </rPh>
    <phoneticPr fontId="1"/>
  </si>
  <si>
    <t>83</t>
  </si>
  <si>
    <t>冷凍食品製造業許可申請手数料</t>
    <rPh sb="0" eb="2">
      <t>レイトウ</t>
    </rPh>
    <rPh sb="2" eb="4">
      <t>ショクヒン</t>
    </rPh>
    <rPh sb="4" eb="7">
      <t>セイゾウギョウ</t>
    </rPh>
    <rPh sb="7" eb="9">
      <t>キョカ</t>
    </rPh>
    <rPh sb="9" eb="11">
      <t>シンセイ</t>
    </rPh>
    <rPh sb="11" eb="14">
      <t>テスウリョウ</t>
    </rPh>
    <phoneticPr fontId="1"/>
  </si>
  <si>
    <t>82</t>
    <phoneticPr fontId="1"/>
  </si>
  <si>
    <t>複合型そうざい製造業許可申請手数料</t>
    <rPh sb="0" eb="3">
      <t>フクゴウガタ</t>
    </rPh>
    <rPh sb="7" eb="10">
      <t>セイゾウギョウ</t>
    </rPh>
    <rPh sb="10" eb="17">
      <t>キョカシンセイテスウリョウ</t>
    </rPh>
    <phoneticPr fontId="1"/>
  </si>
  <si>
    <t>81</t>
  </si>
  <si>
    <t>そうざい製造業許可申請手数料</t>
    <rPh sb="4" eb="7">
      <t>セイゾウギョウ</t>
    </rPh>
    <rPh sb="7" eb="9">
      <t>キョカ</t>
    </rPh>
    <rPh sb="9" eb="11">
      <t>シンセイ</t>
    </rPh>
    <rPh sb="11" eb="14">
      <t>テスウリョウ</t>
    </rPh>
    <phoneticPr fontId="1"/>
  </si>
  <si>
    <t>80</t>
  </si>
  <si>
    <t>麺類製造業許可申請手数料</t>
    <rPh sb="0" eb="1">
      <t>メン</t>
    </rPh>
    <rPh sb="1" eb="2">
      <t>ルイ</t>
    </rPh>
    <rPh sb="2" eb="5">
      <t>セイゾウギョウ</t>
    </rPh>
    <rPh sb="5" eb="7">
      <t>キョカ</t>
    </rPh>
    <rPh sb="7" eb="9">
      <t>シンセイ</t>
    </rPh>
    <rPh sb="9" eb="12">
      <t>テスウリョウ</t>
    </rPh>
    <phoneticPr fontId="1"/>
  </si>
  <si>
    <t>79</t>
  </si>
  <si>
    <t>納豆製造業許可申請手数料</t>
    <rPh sb="0" eb="2">
      <t>ナットウ</t>
    </rPh>
    <rPh sb="2" eb="5">
      <t>セイゾウギョウ</t>
    </rPh>
    <rPh sb="5" eb="7">
      <t>キョカ</t>
    </rPh>
    <rPh sb="7" eb="9">
      <t>シンセイ</t>
    </rPh>
    <rPh sb="9" eb="12">
      <t>テスウリョウ</t>
    </rPh>
    <phoneticPr fontId="1"/>
  </si>
  <si>
    <t>78</t>
  </si>
  <si>
    <t>豆腐製造業許可申請手数料</t>
    <rPh sb="0" eb="2">
      <t>キョカ</t>
    </rPh>
    <rPh sb="2" eb="4">
      <t>シンセイ</t>
    </rPh>
    <rPh sb="4" eb="7">
      <t>テスウリョウ</t>
    </rPh>
    <phoneticPr fontId="1"/>
  </si>
  <si>
    <t>77</t>
  </si>
  <si>
    <t>酒類製造業許可申請手数料</t>
    <rPh sb="0" eb="1">
      <t>サケ</t>
    </rPh>
    <rPh sb="1" eb="2">
      <t>ルイ</t>
    </rPh>
    <rPh sb="2" eb="5">
      <t>セイゾウギョウ</t>
    </rPh>
    <rPh sb="5" eb="7">
      <t>キョカ</t>
    </rPh>
    <rPh sb="7" eb="9">
      <t>シンセイ</t>
    </rPh>
    <rPh sb="9" eb="12">
      <t>テスウリョウ</t>
    </rPh>
    <phoneticPr fontId="1"/>
  </si>
  <si>
    <t>76</t>
  </si>
  <si>
    <t>みそ又はしょうゆ製造業許可申請手数料</t>
    <rPh sb="2" eb="3">
      <t>マタ</t>
    </rPh>
    <rPh sb="8" eb="11">
      <t>セイゾウギョウ</t>
    </rPh>
    <rPh sb="11" eb="13">
      <t>キョカ</t>
    </rPh>
    <rPh sb="13" eb="15">
      <t>シンセイ</t>
    </rPh>
    <rPh sb="15" eb="18">
      <t>テスウリョウ</t>
    </rPh>
    <phoneticPr fontId="1"/>
  </si>
  <si>
    <t>75</t>
  </si>
  <si>
    <t>食用油脂製造業許可申請手数料</t>
    <rPh sb="0" eb="2">
      <t>ショクヨウ</t>
    </rPh>
    <rPh sb="2" eb="4">
      <t>ユシ</t>
    </rPh>
    <rPh sb="4" eb="7">
      <t>セイゾウギョウ</t>
    </rPh>
    <rPh sb="7" eb="9">
      <t>キョカ</t>
    </rPh>
    <rPh sb="9" eb="11">
      <t>シンセイ</t>
    </rPh>
    <rPh sb="11" eb="14">
      <t>テスウリョウ</t>
    </rPh>
    <phoneticPr fontId="1"/>
  </si>
  <si>
    <t>74</t>
  </si>
  <si>
    <t>液卵製造業許可申請手数料</t>
    <rPh sb="0" eb="2">
      <t>エキラン</t>
    </rPh>
    <rPh sb="2" eb="5">
      <t>セイゾウギョウ</t>
    </rPh>
    <rPh sb="5" eb="7">
      <t>キョカ</t>
    </rPh>
    <rPh sb="7" eb="12">
      <t>シンセイテスウリョウ</t>
    </rPh>
    <phoneticPr fontId="1"/>
  </si>
  <si>
    <t>73</t>
  </si>
  <si>
    <t>氷雪製造業許可申請手数料</t>
    <rPh sb="0" eb="2">
      <t>ヒョウセツ</t>
    </rPh>
    <rPh sb="2" eb="5">
      <t>セイゾウギョウ</t>
    </rPh>
    <rPh sb="5" eb="7">
      <t>キョカ</t>
    </rPh>
    <rPh sb="7" eb="9">
      <t>シンセイ</t>
    </rPh>
    <rPh sb="9" eb="12">
      <t>テスウリョウ</t>
    </rPh>
    <phoneticPr fontId="1"/>
  </si>
  <si>
    <t>72</t>
  </si>
  <si>
    <t>水産製品製造業許可申請手数料</t>
    <rPh sb="0" eb="2">
      <t>スイサン</t>
    </rPh>
    <rPh sb="2" eb="4">
      <t>セイヒン</t>
    </rPh>
    <rPh sb="4" eb="7">
      <t>セイゾウギョウ</t>
    </rPh>
    <rPh sb="7" eb="14">
      <t>キョカシンセイテスウリョウ</t>
    </rPh>
    <phoneticPr fontId="1"/>
  </si>
  <si>
    <t>71</t>
  </si>
  <si>
    <t>食肉製品製造業許可申請手数料</t>
    <rPh sb="0" eb="2">
      <t>ショクニク</t>
    </rPh>
    <rPh sb="2" eb="4">
      <t>セイヒン</t>
    </rPh>
    <rPh sb="4" eb="6">
      <t>セイゾウ</t>
    </rPh>
    <rPh sb="6" eb="7">
      <t>ギョウ</t>
    </rPh>
    <rPh sb="7" eb="9">
      <t>キョカ</t>
    </rPh>
    <rPh sb="9" eb="11">
      <t>シンセイ</t>
    </rPh>
    <rPh sb="11" eb="14">
      <t>テスウリョウ</t>
    </rPh>
    <phoneticPr fontId="1"/>
  </si>
  <si>
    <t>70</t>
  </si>
  <si>
    <t>清涼飲料水製造業許可申請手数料</t>
    <rPh sb="0" eb="2">
      <t>セイリョウ</t>
    </rPh>
    <rPh sb="2" eb="5">
      <t>インリョウスイ</t>
    </rPh>
    <rPh sb="5" eb="8">
      <t>セイゾウギョウ</t>
    </rPh>
    <rPh sb="8" eb="10">
      <t>キョカ</t>
    </rPh>
    <rPh sb="10" eb="12">
      <t>シンセイ</t>
    </rPh>
    <rPh sb="12" eb="15">
      <t>テスウリョウ</t>
    </rPh>
    <phoneticPr fontId="1"/>
  </si>
  <si>
    <t>69</t>
  </si>
  <si>
    <t>乳製品製造業許可申請手数料</t>
    <rPh sb="0" eb="3">
      <t>ニュウセイヒン</t>
    </rPh>
    <rPh sb="3" eb="6">
      <t>セイゾウギョウ</t>
    </rPh>
    <rPh sb="6" eb="8">
      <t>キョカ</t>
    </rPh>
    <rPh sb="8" eb="10">
      <t>シンセイ</t>
    </rPh>
    <rPh sb="10" eb="13">
      <t>テスウリョウ</t>
    </rPh>
    <phoneticPr fontId="1"/>
  </si>
  <si>
    <t>68</t>
  </si>
  <si>
    <t>アイスクリーム類製造業許可申請手数料</t>
    <rPh sb="7" eb="8">
      <t>ルイ</t>
    </rPh>
    <rPh sb="8" eb="11">
      <t>セイゾウギョウ</t>
    </rPh>
    <rPh sb="11" eb="13">
      <t>キョカ</t>
    </rPh>
    <rPh sb="13" eb="15">
      <t>シンセイ</t>
    </rPh>
    <rPh sb="15" eb="18">
      <t>テスウリョウ</t>
    </rPh>
    <phoneticPr fontId="1"/>
  </si>
  <si>
    <t>67</t>
  </si>
  <si>
    <t>菓子製造業許可申請手数料</t>
    <rPh sb="0" eb="2">
      <t>カシ</t>
    </rPh>
    <rPh sb="2" eb="4">
      <t>セイゾウ</t>
    </rPh>
    <rPh sb="4" eb="5">
      <t>ギョウ</t>
    </rPh>
    <rPh sb="5" eb="7">
      <t>キョカ</t>
    </rPh>
    <rPh sb="7" eb="9">
      <t>シンセイ</t>
    </rPh>
    <rPh sb="9" eb="12">
      <t>テスウリョウ</t>
    </rPh>
    <phoneticPr fontId="1"/>
  </si>
  <si>
    <t>66</t>
  </si>
  <si>
    <t>食品の放射線照射業許可申請手数料</t>
    <rPh sb="0" eb="2">
      <t>ショクヒン</t>
    </rPh>
    <rPh sb="3" eb="6">
      <t>ホウシャセン</t>
    </rPh>
    <rPh sb="6" eb="8">
      <t>ショウシャ</t>
    </rPh>
    <rPh sb="8" eb="9">
      <t>ギョウ</t>
    </rPh>
    <rPh sb="9" eb="11">
      <t>キョカ</t>
    </rPh>
    <rPh sb="11" eb="13">
      <t>シンセイ</t>
    </rPh>
    <rPh sb="13" eb="16">
      <t>テスウリョウ</t>
    </rPh>
    <phoneticPr fontId="1"/>
  </si>
  <si>
    <t>65</t>
  </si>
  <si>
    <t>食肉処理業許可申請手数料</t>
    <rPh sb="0" eb="2">
      <t>ショクニク</t>
    </rPh>
    <rPh sb="2" eb="4">
      <t>ショリ</t>
    </rPh>
    <rPh sb="4" eb="5">
      <t>ギョウ</t>
    </rPh>
    <rPh sb="5" eb="7">
      <t>キョカ</t>
    </rPh>
    <rPh sb="7" eb="9">
      <t>シンセイ</t>
    </rPh>
    <rPh sb="9" eb="12">
      <t>テスウリョウ</t>
    </rPh>
    <phoneticPr fontId="1"/>
  </si>
  <si>
    <t>64</t>
  </si>
  <si>
    <t>特別牛乳搾取処理業許可申請手数料</t>
    <rPh sb="0" eb="2">
      <t>トクベツ</t>
    </rPh>
    <rPh sb="2" eb="4">
      <t>ギュウニュウ</t>
    </rPh>
    <rPh sb="4" eb="6">
      <t>サクシュ</t>
    </rPh>
    <rPh sb="6" eb="8">
      <t>ショリ</t>
    </rPh>
    <rPh sb="8" eb="9">
      <t>ギョウ</t>
    </rPh>
    <rPh sb="9" eb="11">
      <t>キョカ</t>
    </rPh>
    <rPh sb="11" eb="13">
      <t>シンセイ</t>
    </rPh>
    <rPh sb="13" eb="16">
      <t>テスウリョウ</t>
    </rPh>
    <phoneticPr fontId="1"/>
  </si>
  <si>
    <t>63</t>
  </si>
  <si>
    <t>乳処理業許可申請手数料</t>
    <rPh sb="0" eb="1">
      <t>ニュウ</t>
    </rPh>
    <rPh sb="1" eb="3">
      <t>ショリ</t>
    </rPh>
    <rPh sb="3" eb="4">
      <t>ギョウ</t>
    </rPh>
    <rPh sb="4" eb="6">
      <t>キョカ</t>
    </rPh>
    <rPh sb="6" eb="8">
      <t>シンセイ</t>
    </rPh>
    <rPh sb="8" eb="11">
      <t>テスウリョウ</t>
    </rPh>
    <phoneticPr fontId="1"/>
  </si>
  <si>
    <t>62</t>
  </si>
  <si>
    <t>集乳業許可申請手数料</t>
    <rPh sb="0" eb="1">
      <t>シュウ</t>
    </rPh>
    <rPh sb="1" eb="2">
      <t>ニュウ</t>
    </rPh>
    <rPh sb="2" eb="3">
      <t>ギョウ</t>
    </rPh>
    <rPh sb="3" eb="5">
      <t>キョカ</t>
    </rPh>
    <rPh sb="5" eb="7">
      <t>シンセイ</t>
    </rPh>
    <rPh sb="7" eb="10">
      <t>テスウリョウ</t>
    </rPh>
    <phoneticPr fontId="1"/>
  </si>
  <si>
    <t>61</t>
  </si>
  <si>
    <t>魚介類競り売り営業許可申請手数料</t>
    <rPh sb="0" eb="3">
      <t>ギョカイルイ</t>
    </rPh>
    <rPh sb="3" eb="4">
      <t>セ</t>
    </rPh>
    <rPh sb="5" eb="6">
      <t>ウ</t>
    </rPh>
    <rPh sb="7" eb="9">
      <t>エイギョウ</t>
    </rPh>
    <rPh sb="9" eb="11">
      <t>キョカ</t>
    </rPh>
    <rPh sb="11" eb="13">
      <t>シンセイ</t>
    </rPh>
    <rPh sb="13" eb="16">
      <t>テスウリョウ</t>
    </rPh>
    <phoneticPr fontId="1"/>
  </si>
  <si>
    <t>60</t>
  </si>
  <si>
    <t>魚介類販売業許可申請手数料</t>
    <rPh sb="0" eb="3">
      <t>ギョカイルイ</t>
    </rPh>
    <rPh sb="3" eb="6">
      <t>ハンバイギョウ</t>
    </rPh>
    <rPh sb="6" eb="8">
      <t>キョカ</t>
    </rPh>
    <rPh sb="8" eb="10">
      <t>シンセイ</t>
    </rPh>
    <rPh sb="10" eb="13">
      <t>テスウリョウ</t>
    </rPh>
    <phoneticPr fontId="1"/>
  </si>
  <si>
    <t>59</t>
  </si>
  <si>
    <t>食肉販売業許可申請手数料</t>
    <rPh sb="0" eb="2">
      <t>ショクニク</t>
    </rPh>
    <rPh sb="2" eb="4">
      <t>ハンバイ</t>
    </rPh>
    <rPh sb="4" eb="5">
      <t>ギョウ</t>
    </rPh>
    <rPh sb="5" eb="7">
      <t>キョカ</t>
    </rPh>
    <rPh sb="7" eb="9">
      <t>シンセイ</t>
    </rPh>
    <rPh sb="9" eb="12">
      <t>テスウリョウ</t>
    </rPh>
    <phoneticPr fontId="1"/>
  </si>
  <si>
    <t>58</t>
  </si>
  <si>
    <t>調理機能を有する自動販売機許可申請手数料</t>
  </si>
  <si>
    <t>57</t>
    <phoneticPr fontId="1"/>
  </si>
  <si>
    <t>１飲食店営業許可申請手数料
２飲食店営業許可申請手数料（露店営業）
３飲食店営業許可申請手数料（削氷営業のみ）</t>
    <rPh sb="1" eb="3">
      <t>インショク</t>
    </rPh>
    <rPh sb="3" eb="4">
      <t>テン</t>
    </rPh>
    <rPh sb="4" eb="6">
      <t>エイギョウ</t>
    </rPh>
    <rPh sb="6" eb="8">
      <t>キョカ</t>
    </rPh>
    <rPh sb="8" eb="10">
      <t>シンセイ</t>
    </rPh>
    <rPh sb="10" eb="13">
      <t>テスウリョウ</t>
    </rPh>
    <phoneticPr fontId="1"/>
  </si>
  <si>
    <t>56-2</t>
    <phoneticPr fontId="1"/>
  </si>
  <si>
    <t>食品衛生管理者養成講習会登録手数料</t>
    <rPh sb="0" eb="2">
      <t>ショクヒン</t>
    </rPh>
    <rPh sb="2" eb="4">
      <t>エイセイ</t>
    </rPh>
    <rPh sb="4" eb="7">
      <t>カンリシャ</t>
    </rPh>
    <rPh sb="7" eb="9">
      <t>ヨウセイ</t>
    </rPh>
    <rPh sb="9" eb="12">
      <t>コウシュウカイ</t>
    </rPh>
    <rPh sb="12" eb="14">
      <t>トウロク</t>
    </rPh>
    <rPh sb="14" eb="17">
      <t>テスウリョウ</t>
    </rPh>
    <phoneticPr fontId="1"/>
  </si>
  <si>
    <t>56</t>
    <phoneticPr fontId="1"/>
  </si>
  <si>
    <t>１食品衛生管理者養成施設登録手数料
２食品衛生監視員養成施設登録手数料</t>
    <rPh sb="1" eb="3">
      <t>ショクヒン</t>
    </rPh>
    <rPh sb="3" eb="5">
      <t>エイセイ</t>
    </rPh>
    <rPh sb="5" eb="8">
      <t>カンリシャ</t>
    </rPh>
    <rPh sb="8" eb="10">
      <t>ヨウセイ</t>
    </rPh>
    <rPh sb="10" eb="12">
      <t>シセツ</t>
    </rPh>
    <rPh sb="12" eb="14">
      <t>トウロク</t>
    </rPh>
    <rPh sb="14" eb="17">
      <t>テスウリョウ</t>
    </rPh>
    <rPh sb="23" eb="26">
      <t>カンシイン</t>
    </rPh>
    <phoneticPr fontId="1"/>
  </si>
  <si>
    <t>54</t>
    <phoneticPr fontId="1"/>
  </si>
  <si>
    <t>特定事業の変更許可申請（土砂条例）手数料</t>
    <rPh sb="0" eb="2">
      <t>トクテイ</t>
    </rPh>
    <rPh sb="2" eb="4">
      <t>ジギョウ</t>
    </rPh>
    <rPh sb="5" eb="7">
      <t>ヘンコウ</t>
    </rPh>
    <rPh sb="7" eb="9">
      <t>キョカ</t>
    </rPh>
    <phoneticPr fontId="4"/>
  </si>
  <si>
    <t>環境森林部</t>
    <rPh sb="0" eb="2">
      <t>カンキョウ</t>
    </rPh>
    <rPh sb="2" eb="4">
      <t>シンリン</t>
    </rPh>
    <rPh sb="4" eb="5">
      <t>ブ</t>
    </rPh>
    <phoneticPr fontId="1"/>
  </si>
  <si>
    <t>資源循環推進課</t>
    <rPh sb="0" eb="2">
      <t>シゲン</t>
    </rPh>
    <rPh sb="2" eb="4">
      <t>ジュンカン</t>
    </rPh>
    <rPh sb="4" eb="6">
      <t>スイシン</t>
    </rPh>
    <rPh sb="6" eb="7">
      <t>カ</t>
    </rPh>
    <phoneticPr fontId="1"/>
  </si>
  <si>
    <t>53</t>
    <phoneticPr fontId="1"/>
  </si>
  <si>
    <t>特定事業の許可申請（土砂条例）手数料</t>
    <rPh sb="0" eb="2">
      <t>トクテイ</t>
    </rPh>
    <rPh sb="2" eb="4">
      <t>ジギョウ</t>
    </rPh>
    <rPh sb="5" eb="7">
      <t>キョカ</t>
    </rPh>
    <phoneticPr fontId="4"/>
  </si>
  <si>
    <t>52-12</t>
  </si>
  <si>
    <t>自動車リサイクル法破砕業変更許可申請手数料</t>
    <rPh sb="0" eb="3">
      <t>ジドウシャ</t>
    </rPh>
    <rPh sb="8" eb="9">
      <t>ホウ</t>
    </rPh>
    <phoneticPr fontId="4"/>
  </si>
  <si>
    <t>52-11</t>
  </si>
  <si>
    <t>自動車リサイクル法破砕業更新許可申請手数料</t>
    <rPh sb="0" eb="3">
      <t>ジドウシャ</t>
    </rPh>
    <rPh sb="8" eb="9">
      <t>ホウ</t>
    </rPh>
    <phoneticPr fontId="4"/>
  </si>
  <si>
    <t>52-10</t>
  </si>
  <si>
    <t>自動車リサイクル法破砕業許可申請手数料</t>
    <rPh sb="0" eb="3">
      <t>ジドウシャ</t>
    </rPh>
    <rPh sb="8" eb="9">
      <t>ホウ</t>
    </rPh>
    <phoneticPr fontId="4"/>
  </si>
  <si>
    <t>52-9</t>
  </si>
  <si>
    <t>自動車リサイクル法解体業許可更新申請手数料</t>
    <rPh sb="0" eb="3">
      <t>ジドウシャ</t>
    </rPh>
    <rPh sb="8" eb="9">
      <t>ホウ</t>
    </rPh>
    <phoneticPr fontId="4"/>
  </si>
  <si>
    <t>52-8</t>
  </si>
  <si>
    <t>自動車リサイクル法解体業許可申請手数料</t>
    <rPh sb="0" eb="3">
      <t>ジドウシャ</t>
    </rPh>
    <rPh sb="8" eb="9">
      <t>ホウ</t>
    </rPh>
    <phoneticPr fontId="4"/>
  </si>
  <si>
    <t>52-7</t>
  </si>
  <si>
    <t>自動車リサイクル法フロン類回収業更新申請手数料</t>
    <rPh sb="0" eb="3">
      <t>ジドウシャ</t>
    </rPh>
    <rPh sb="8" eb="9">
      <t>ホウ</t>
    </rPh>
    <phoneticPr fontId="4"/>
  </si>
  <si>
    <t>52-6</t>
  </si>
  <si>
    <t>自動車リサイクル法フロン類回収業登録申請手数料</t>
    <rPh sb="0" eb="3">
      <t>ジドウシャ</t>
    </rPh>
    <rPh sb="8" eb="9">
      <t>ホウ</t>
    </rPh>
    <phoneticPr fontId="4"/>
  </si>
  <si>
    <t>52-5</t>
  </si>
  <si>
    <t>自動車リサイクル法引取業更新申請手数料</t>
    <rPh sb="0" eb="3">
      <t>ジドウシャ</t>
    </rPh>
    <rPh sb="8" eb="9">
      <t>ホウ</t>
    </rPh>
    <phoneticPr fontId="4"/>
  </si>
  <si>
    <t>52-4</t>
  </si>
  <si>
    <t>自動車リサイクル法引取業登録申請手数料</t>
    <rPh sb="0" eb="3">
      <t>ジドウシャ</t>
    </rPh>
    <rPh sb="8" eb="9">
      <t>ホウ</t>
    </rPh>
    <phoneticPr fontId="4"/>
  </si>
  <si>
    <t>52-3</t>
  </si>
  <si>
    <t>第1種フロン類充填回収業登録更新申請手数料</t>
    <rPh sb="18" eb="21">
      <t>テスウリョウ</t>
    </rPh>
    <phoneticPr fontId="1"/>
  </si>
  <si>
    <t>52-2</t>
  </si>
  <si>
    <t>第1種フロン類充填回収業者登録申請手数料</t>
    <rPh sb="0" eb="1">
      <t>ダイ</t>
    </rPh>
    <rPh sb="2" eb="3">
      <t>シュ</t>
    </rPh>
    <rPh sb="6" eb="7">
      <t>ルイ</t>
    </rPh>
    <rPh sb="7" eb="9">
      <t>ジュウテン</t>
    </rPh>
    <rPh sb="9" eb="11">
      <t>カイシュウ</t>
    </rPh>
    <rPh sb="11" eb="13">
      <t>ギョウシャ</t>
    </rPh>
    <phoneticPr fontId="5"/>
  </si>
  <si>
    <t>浄化槽保守点検業者登録簿謄本交付手数料</t>
    <rPh sb="0" eb="3">
      <t>ジョウカソウ</t>
    </rPh>
    <rPh sb="3" eb="5">
      <t>ホシュ</t>
    </rPh>
    <rPh sb="5" eb="7">
      <t>テンケン</t>
    </rPh>
    <rPh sb="7" eb="9">
      <t>ギョウシャ</t>
    </rPh>
    <rPh sb="9" eb="12">
      <t>トウロクボ</t>
    </rPh>
    <rPh sb="12" eb="14">
      <t>トウホン</t>
    </rPh>
    <rPh sb="14" eb="16">
      <t>コウフ</t>
    </rPh>
    <rPh sb="16" eb="19">
      <t>テスウリョウ</t>
    </rPh>
    <phoneticPr fontId="5"/>
  </si>
  <si>
    <t>浄化槽保守点検業者登録申請手数料</t>
    <rPh sb="0" eb="3">
      <t>ジョウカソウ</t>
    </rPh>
    <rPh sb="3" eb="5">
      <t>ホシュ</t>
    </rPh>
    <rPh sb="5" eb="7">
      <t>テンケン</t>
    </rPh>
    <rPh sb="7" eb="9">
      <t>ギョウシャ</t>
    </rPh>
    <phoneticPr fontId="5"/>
  </si>
  <si>
    <t>50</t>
    <phoneticPr fontId="1"/>
  </si>
  <si>
    <t>廃棄物再生事業者登録申請手数料</t>
    <rPh sb="0" eb="3">
      <t>ハイキブツ</t>
    </rPh>
    <rPh sb="3" eb="5">
      <t>サイセイ</t>
    </rPh>
    <rPh sb="5" eb="8">
      <t>ジギョウシャ</t>
    </rPh>
    <phoneticPr fontId="4"/>
  </si>
  <si>
    <t>49-3</t>
    <phoneticPr fontId="1"/>
  </si>
  <si>
    <t>産業廃棄物処理施設の熱回収更新認定申請</t>
  </si>
  <si>
    <t>49-2</t>
    <phoneticPr fontId="1"/>
  </si>
  <si>
    <t>産業廃棄物処理施設の熱回収認定申請</t>
  </si>
  <si>
    <t>49</t>
    <phoneticPr fontId="1"/>
  </si>
  <si>
    <t>産業廃棄物処理施設設置の変更許可申請手数料
産業廃棄物処理施設設置の変更許可申請手数料（焼却・最終）</t>
    <rPh sb="22" eb="24">
      <t>サンギョウ</t>
    </rPh>
    <rPh sb="24" eb="27">
      <t>ハイキブツ</t>
    </rPh>
    <rPh sb="27" eb="29">
      <t>ショリ</t>
    </rPh>
    <rPh sb="29" eb="31">
      <t>シセツ</t>
    </rPh>
    <rPh sb="31" eb="33">
      <t>セッチ</t>
    </rPh>
    <phoneticPr fontId="4"/>
  </si>
  <si>
    <t>48</t>
    <phoneticPr fontId="1"/>
  </si>
  <si>
    <t>産業廃棄物処理施設設置許可申請手数料
産業廃棄物処理施設設置許可申請手数料（焼却・最終）</t>
    <rPh sb="19" eb="21">
      <t>サンギョウ</t>
    </rPh>
    <rPh sb="21" eb="24">
      <t>ハイキブツ</t>
    </rPh>
    <rPh sb="24" eb="26">
      <t>ショリ</t>
    </rPh>
    <rPh sb="26" eb="28">
      <t>シセツ</t>
    </rPh>
    <rPh sb="28" eb="30">
      <t>セッチ</t>
    </rPh>
    <phoneticPr fontId="4"/>
  </si>
  <si>
    <t>47</t>
    <phoneticPr fontId="1"/>
  </si>
  <si>
    <t>特別管理産業廃棄物処分業の変更許可申請手数料</t>
    <rPh sb="0" eb="2">
      <t>トクベツ</t>
    </rPh>
    <rPh sb="2" eb="4">
      <t>カンリ</t>
    </rPh>
    <rPh sb="4" eb="6">
      <t>サンギョウ</t>
    </rPh>
    <rPh sb="6" eb="9">
      <t>ハイキブツ</t>
    </rPh>
    <rPh sb="9" eb="12">
      <t>ショブンギョウ</t>
    </rPh>
    <phoneticPr fontId="4"/>
  </si>
  <si>
    <t>46</t>
    <phoneticPr fontId="1"/>
  </si>
  <si>
    <t>特別管理産業廃棄物収集運搬業の変更許可申請手数料</t>
    <rPh sb="0" eb="2">
      <t>トクベツ</t>
    </rPh>
    <rPh sb="2" eb="4">
      <t>カンリ</t>
    </rPh>
    <rPh sb="4" eb="6">
      <t>サンギョウ</t>
    </rPh>
    <rPh sb="6" eb="9">
      <t>ハイキブツ</t>
    </rPh>
    <rPh sb="9" eb="11">
      <t>シュウシュウ</t>
    </rPh>
    <rPh sb="11" eb="13">
      <t>ウンパン</t>
    </rPh>
    <rPh sb="13" eb="14">
      <t>ギョウ</t>
    </rPh>
    <phoneticPr fontId="4"/>
  </si>
  <si>
    <t>45</t>
    <phoneticPr fontId="1"/>
  </si>
  <si>
    <t>特別管理産業廃棄物処分業許可更新申請手数料</t>
    <rPh sb="0" eb="2">
      <t>トクベツ</t>
    </rPh>
    <rPh sb="2" eb="4">
      <t>カンリ</t>
    </rPh>
    <rPh sb="4" eb="6">
      <t>サンギョウ</t>
    </rPh>
    <rPh sb="6" eb="9">
      <t>ハイキブツ</t>
    </rPh>
    <rPh sb="9" eb="11">
      <t>ショブン</t>
    </rPh>
    <rPh sb="11" eb="12">
      <t>ギョウ</t>
    </rPh>
    <phoneticPr fontId="4"/>
  </si>
  <si>
    <t>44</t>
    <phoneticPr fontId="1"/>
  </si>
  <si>
    <t>特別管理産業廃棄物処分業許可申請手数料</t>
    <rPh sb="0" eb="2">
      <t>トクベツ</t>
    </rPh>
    <rPh sb="2" eb="4">
      <t>カンリ</t>
    </rPh>
    <rPh sb="4" eb="6">
      <t>サンギョウ</t>
    </rPh>
    <rPh sb="6" eb="9">
      <t>ハイキブツ</t>
    </rPh>
    <rPh sb="9" eb="11">
      <t>ショブン</t>
    </rPh>
    <rPh sb="11" eb="12">
      <t>ギョウ</t>
    </rPh>
    <phoneticPr fontId="4"/>
  </si>
  <si>
    <t>43</t>
    <phoneticPr fontId="1"/>
  </si>
  <si>
    <t>特別管理産業廃棄物収集運搬業許可更新申請手数料</t>
    <rPh sb="0" eb="2">
      <t>トクベツ</t>
    </rPh>
    <rPh sb="2" eb="4">
      <t>カンリ</t>
    </rPh>
    <rPh sb="4" eb="6">
      <t>サンギョウ</t>
    </rPh>
    <rPh sb="6" eb="9">
      <t>ハイキブツ</t>
    </rPh>
    <rPh sb="9" eb="11">
      <t>シュウシュウ</t>
    </rPh>
    <rPh sb="11" eb="13">
      <t>ウンパン</t>
    </rPh>
    <rPh sb="13" eb="14">
      <t>ギョウ</t>
    </rPh>
    <phoneticPr fontId="4"/>
  </si>
  <si>
    <t>42</t>
    <phoneticPr fontId="1"/>
  </si>
  <si>
    <t>特別管理産業廃棄物収集運搬業許可申請手数料</t>
    <rPh sb="0" eb="2">
      <t>トクベツ</t>
    </rPh>
    <rPh sb="2" eb="4">
      <t>カンリ</t>
    </rPh>
    <rPh sb="4" eb="6">
      <t>サンギョウ</t>
    </rPh>
    <rPh sb="6" eb="9">
      <t>ハイキブツ</t>
    </rPh>
    <rPh sb="9" eb="11">
      <t>シュウシュウ</t>
    </rPh>
    <rPh sb="11" eb="13">
      <t>ウンパン</t>
    </rPh>
    <rPh sb="13" eb="14">
      <t>ギョウ</t>
    </rPh>
    <phoneticPr fontId="4"/>
  </si>
  <si>
    <t>41</t>
    <phoneticPr fontId="1"/>
  </si>
  <si>
    <t>産業廃棄物処分業の変更許可申請手数料</t>
    <rPh sb="0" eb="2">
      <t>サンギョウ</t>
    </rPh>
    <rPh sb="2" eb="5">
      <t>ハイキブツ</t>
    </rPh>
    <rPh sb="5" eb="8">
      <t>ショブンギョウ</t>
    </rPh>
    <phoneticPr fontId="4"/>
  </si>
  <si>
    <t>40</t>
    <phoneticPr fontId="1"/>
  </si>
  <si>
    <t>産業廃棄物収集運搬業の変更許可申請手数料</t>
    <rPh sb="0" eb="2">
      <t>サンギョウ</t>
    </rPh>
    <rPh sb="2" eb="5">
      <t>ハイキブツ</t>
    </rPh>
    <rPh sb="5" eb="7">
      <t>シュウシュウ</t>
    </rPh>
    <rPh sb="7" eb="10">
      <t>ウンパンギョウ</t>
    </rPh>
    <phoneticPr fontId="4"/>
  </si>
  <si>
    <t>39</t>
    <phoneticPr fontId="1"/>
  </si>
  <si>
    <t>産業廃棄物処分業許可更新申請手数料</t>
    <rPh sb="0" eb="2">
      <t>サンギョウ</t>
    </rPh>
    <rPh sb="2" eb="5">
      <t>ハイキブツ</t>
    </rPh>
    <rPh sb="5" eb="8">
      <t>ショブンギョウ</t>
    </rPh>
    <phoneticPr fontId="4"/>
  </si>
  <si>
    <t>38</t>
    <phoneticPr fontId="1"/>
  </si>
  <si>
    <t>産業廃棄物処分業許可申請手数料</t>
    <rPh sb="0" eb="2">
      <t>サンギョウ</t>
    </rPh>
    <rPh sb="2" eb="5">
      <t>ハイキブツ</t>
    </rPh>
    <rPh sb="5" eb="8">
      <t>ショブンギョウ</t>
    </rPh>
    <phoneticPr fontId="4"/>
  </si>
  <si>
    <t>37</t>
    <phoneticPr fontId="1"/>
  </si>
  <si>
    <t>産業廃棄物収集運搬業許可更新申請手数料</t>
    <rPh sb="0" eb="2">
      <t>サンギョウ</t>
    </rPh>
    <rPh sb="2" eb="5">
      <t>ハイキブツ</t>
    </rPh>
    <rPh sb="5" eb="7">
      <t>シュウシュウ</t>
    </rPh>
    <rPh sb="7" eb="10">
      <t>ウンパンギョウ</t>
    </rPh>
    <phoneticPr fontId="4"/>
  </si>
  <si>
    <t>36</t>
    <phoneticPr fontId="1"/>
  </si>
  <si>
    <t>産業廃棄物収集運搬業許可申請手数料</t>
    <rPh sb="0" eb="2">
      <t>サンギョウ</t>
    </rPh>
    <rPh sb="2" eb="5">
      <t>ハイキブツ</t>
    </rPh>
    <rPh sb="5" eb="7">
      <t>シュウシュウ</t>
    </rPh>
    <rPh sb="7" eb="10">
      <t>ウンパンギョウ</t>
    </rPh>
    <phoneticPr fontId="4"/>
  </si>
  <si>
    <t>35-7</t>
    <phoneticPr fontId="1"/>
  </si>
  <si>
    <t>二以上の事業者による産業廃棄物の処理に係る特例認定の変更認定申請</t>
  </si>
  <si>
    <t>35-6</t>
    <phoneticPr fontId="1"/>
  </si>
  <si>
    <t>二以上の事業者による産業廃棄物の処理に係る特例認定申請</t>
  </si>
  <si>
    <t>35-5</t>
    <phoneticPr fontId="1"/>
  </si>
  <si>
    <t>廃棄物処理施設設置者の合併・分割認可申請手数料</t>
    <rPh sb="0" eb="3">
      <t>ハイキブツ</t>
    </rPh>
    <rPh sb="3" eb="5">
      <t>ショリ</t>
    </rPh>
    <rPh sb="5" eb="7">
      <t>シセツ</t>
    </rPh>
    <rPh sb="7" eb="10">
      <t>セッチシャ</t>
    </rPh>
    <rPh sb="11" eb="13">
      <t>ガッペイ</t>
    </rPh>
    <rPh sb="14" eb="16">
      <t>ブンカツ</t>
    </rPh>
    <phoneticPr fontId="4"/>
  </si>
  <si>
    <t>35-4</t>
    <phoneticPr fontId="1"/>
  </si>
  <si>
    <t>廃棄物処理施設の譲受け・借受け許可申請手数料</t>
    <rPh sb="0" eb="3">
      <t>ハイキブツ</t>
    </rPh>
    <rPh sb="3" eb="5">
      <t>ショリ</t>
    </rPh>
    <rPh sb="5" eb="7">
      <t>シセツ</t>
    </rPh>
    <rPh sb="8" eb="9">
      <t>ユズ</t>
    </rPh>
    <rPh sb="9" eb="10">
      <t>ウ</t>
    </rPh>
    <rPh sb="12" eb="13">
      <t>カ</t>
    </rPh>
    <rPh sb="13" eb="14">
      <t>ウ</t>
    </rPh>
    <phoneticPr fontId="4"/>
  </si>
  <si>
    <t>35-3</t>
    <phoneticPr fontId="1"/>
  </si>
  <si>
    <t>一般廃棄物処理施設の熱回収更新認定申請</t>
  </si>
  <si>
    <t>35-2</t>
    <phoneticPr fontId="1"/>
  </si>
  <si>
    <t>一般廃棄物処理施設の熱回収認定申請</t>
  </si>
  <si>
    <t>35</t>
    <phoneticPr fontId="1"/>
  </si>
  <si>
    <t>１一般廃棄物処理施設設置の変更許可申請手数料
２一般廃棄物処理施設設置の変更許可申請手数料（焼却・最終）</t>
  </si>
  <si>
    <t>34</t>
    <phoneticPr fontId="1"/>
  </si>
  <si>
    <t>１一般廃棄物処理施設設置許可申請手数料
２一般廃棄物処理施設設置許可申請手数料（焼却・最終）</t>
  </si>
  <si>
    <t>33-9</t>
    <phoneticPr fontId="1"/>
  </si>
  <si>
    <t>土壌汚染指定調査機関指定更新申請手数料</t>
    <rPh sb="16" eb="19">
      <t>テスウリョウ</t>
    </rPh>
    <phoneticPr fontId="1"/>
  </si>
  <si>
    <t>環境保全課</t>
    <rPh sb="0" eb="2">
      <t>カンキョウ</t>
    </rPh>
    <rPh sb="2" eb="5">
      <t>ホゼンカ</t>
    </rPh>
    <phoneticPr fontId="1"/>
  </si>
  <si>
    <t>33-8</t>
    <phoneticPr fontId="1"/>
  </si>
  <si>
    <t>調査機関指定手数料</t>
    <rPh sb="0" eb="2">
      <t>チョウサ</t>
    </rPh>
    <rPh sb="2" eb="4">
      <t>キカン</t>
    </rPh>
    <phoneticPr fontId="5"/>
  </si>
  <si>
    <t>33-7</t>
    <phoneticPr fontId="1"/>
  </si>
  <si>
    <t>汚染土壌処理業相続承認申請手数料</t>
    <rPh sb="11" eb="13">
      <t>シンセイ</t>
    </rPh>
    <rPh sb="13" eb="16">
      <t>テスウリョウ</t>
    </rPh>
    <phoneticPr fontId="1"/>
  </si>
  <si>
    <t>33-6</t>
    <phoneticPr fontId="1"/>
  </si>
  <si>
    <t>汚染土壌処理業者の合併又は分割承認申請手数料</t>
    <rPh sb="19" eb="22">
      <t>テスウリョウ</t>
    </rPh>
    <phoneticPr fontId="1"/>
  </si>
  <si>
    <t>33-5</t>
    <phoneticPr fontId="1"/>
  </si>
  <si>
    <t>汚染土壌処理業の譲渡及び譲受承認申請手数料</t>
    <rPh sb="18" eb="21">
      <t>テスウリョウ</t>
    </rPh>
    <phoneticPr fontId="1"/>
  </si>
  <si>
    <t>33-4</t>
    <phoneticPr fontId="1"/>
  </si>
  <si>
    <t>汚染土壌処理業変更許可更新申請手数料</t>
    <rPh sb="7" eb="9">
      <t>ヘンコウ</t>
    </rPh>
    <rPh sb="15" eb="18">
      <t>テスウリョウ</t>
    </rPh>
    <phoneticPr fontId="1"/>
  </si>
  <si>
    <t>33-3</t>
    <phoneticPr fontId="1"/>
  </si>
  <si>
    <t>汚染土壌処理業許可更新申請手数料</t>
    <rPh sb="13" eb="16">
      <t>テスウリョウ</t>
    </rPh>
    <phoneticPr fontId="1"/>
  </si>
  <si>
    <t>33-2</t>
    <phoneticPr fontId="1"/>
  </si>
  <si>
    <t>土壌汚染対策法申請手数料</t>
    <rPh sb="0" eb="2">
      <t>ドジョウ</t>
    </rPh>
    <rPh sb="2" eb="4">
      <t>オセン</t>
    </rPh>
    <rPh sb="4" eb="7">
      <t>タイサクホウ</t>
    </rPh>
    <phoneticPr fontId="5"/>
  </si>
  <si>
    <t>30</t>
    <phoneticPr fontId="1"/>
  </si>
  <si>
    <t>旅券（パスポート）の渡航先の追加手数料</t>
  </si>
  <si>
    <t>国際経済課</t>
    <rPh sb="0" eb="2">
      <t>コクサイ</t>
    </rPh>
    <rPh sb="2" eb="4">
      <t>ケイザイ</t>
    </rPh>
    <rPh sb="4" eb="5">
      <t>カ</t>
    </rPh>
    <phoneticPr fontId="1"/>
  </si>
  <si>
    <t>29</t>
    <phoneticPr fontId="1"/>
  </si>
  <si>
    <t>１旅券（パスポート）の発給手数料
２旅券（パスポート）の記載事項変更手数料</t>
    <rPh sb="18" eb="20">
      <t>リョケン</t>
    </rPh>
    <rPh sb="28" eb="30">
      <t>キサイ</t>
    </rPh>
    <rPh sb="30" eb="32">
      <t>ジコウ</t>
    </rPh>
    <rPh sb="32" eb="34">
      <t>ヘンコウ</t>
    </rPh>
    <phoneticPr fontId="1"/>
  </si>
  <si>
    <t>28</t>
    <phoneticPr fontId="1"/>
  </si>
  <si>
    <t>不動産鑑定業者登録申請手数料
（更新登録）</t>
  </si>
  <si>
    <t>総合政策部</t>
    <rPh sb="0" eb="2">
      <t>ソウゴウ</t>
    </rPh>
    <rPh sb="2" eb="4">
      <t>セイサク</t>
    </rPh>
    <rPh sb="4" eb="5">
      <t>ブ</t>
    </rPh>
    <phoneticPr fontId="1"/>
  </si>
  <si>
    <t>地域振興課</t>
    <rPh sb="0" eb="2">
      <t>チイキ</t>
    </rPh>
    <rPh sb="2" eb="5">
      <t>シンコウカ</t>
    </rPh>
    <phoneticPr fontId="1"/>
  </si>
  <si>
    <t>27</t>
    <phoneticPr fontId="1"/>
  </si>
  <si>
    <t>不動産鑑定業者登録申請手数料
（新規登録）</t>
  </si>
  <si>
    <t>26</t>
    <phoneticPr fontId="1"/>
  </si>
  <si>
    <t>譲渡予定価額申出審査手数料</t>
    <rPh sb="10" eb="13">
      <t>テスウリョウ</t>
    </rPh>
    <phoneticPr fontId="1"/>
  </si>
  <si>
    <t>25</t>
    <phoneticPr fontId="1"/>
  </si>
  <si>
    <t>住宅用地譲渡認定申請審査手数料</t>
  </si>
  <si>
    <t>24-3</t>
  </si>
  <si>
    <t>政治資金報告書等の写しの交付手数料</t>
  </si>
  <si>
    <t>市町村課</t>
    <rPh sb="0" eb="3">
      <t>シチョウソン</t>
    </rPh>
    <rPh sb="3" eb="4">
      <t>カ</t>
    </rPh>
    <phoneticPr fontId="1"/>
  </si>
  <si>
    <t>24-2</t>
  </si>
  <si>
    <t>少額領収書等の写しに係る写しの交付手数料</t>
  </si>
  <si>
    <t>消防設備士講習手数料</t>
    <rPh sb="0" eb="2">
      <t>ショウボウ</t>
    </rPh>
    <rPh sb="2" eb="4">
      <t>セツビ</t>
    </rPh>
    <rPh sb="4" eb="5">
      <t>シ</t>
    </rPh>
    <rPh sb="5" eb="7">
      <t>コウシュウ</t>
    </rPh>
    <rPh sb="7" eb="10">
      <t>テスウリョウ</t>
    </rPh>
    <phoneticPr fontId="5"/>
  </si>
  <si>
    <t>危機管理防災局</t>
    <rPh sb="0" eb="2">
      <t>キキ</t>
    </rPh>
    <rPh sb="2" eb="4">
      <t>カンリ</t>
    </rPh>
    <rPh sb="4" eb="6">
      <t>ボウサイ</t>
    </rPh>
    <rPh sb="6" eb="7">
      <t>キョク</t>
    </rPh>
    <phoneticPr fontId="1"/>
  </si>
  <si>
    <t>消防防災課</t>
    <rPh sb="0" eb="2">
      <t>ショウボウ</t>
    </rPh>
    <rPh sb="2" eb="4">
      <t>ボウサイ</t>
    </rPh>
    <rPh sb="4" eb="5">
      <t>カ</t>
    </rPh>
    <phoneticPr fontId="1"/>
  </si>
  <si>
    <t>消防設備士免状再交付申請手数料</t>
    <phoneticPr fontId="1"/>
  </si>
  <si>
    <t>1 消防設備士免状書換申請手数料
２消防設備士免状写真書換申請手数料</t>
    <rPh sb="15" eb="16">
      <t>リョウ</t>
    </rPh>
    <phoneticPr fontId="5"/>
  </si>
  <si>
    <t>消防設備士免状交付申請手数料</t>
    <rPh sb="7" eb="9">
      <t>コウフ</t>
    </rPh>
    <rPh sb="9" eb="11">
      <t>シンセイ</t>
    </rPh>
    <rPh sb="11" eb="13">
      <t>テスウ</t>
    </rPh>
    <rPh sb="13" eb="14">
      <t>リョウ</t>
    </rPh>
    <phoneticPr fontId="5"/>
  </si>
  <si>
    <t>移送取扱所保安検査手数料</t>
    <rPh sb="9" eb="12">
      <t>テスウリョウ</t>
    </rPh>
    <phoneticPr fontId="1"/>
  </si>
  <si>
    <t>消防防災課</t>
    <rPh sb="0" eb="2">
      <t>ショウボウ</t>
    </rPh>
    <rPh sb="2" eb="5">
      <t>ボウサイカ</t>
    </rPh>
    <phoneticPr fontId="1"/>
  </si>
  <si>
    <t>危険物取扱者保安講習手数料</t>
    <rPh sb="0" eb="2">
      <t>キケン</t>
    </rPh>
    <rPh sb="2" eb="3">
      <t>ブツ</t>
    </rPh>
    <rPh sb="3" eb="5">
      <t>トリアツカイ</t>
    </rPh>
    <rPh sb="5" eb="6">
      <t>シャ</t>
    </rPh>
    <rPh sb="6" eb="8">
      <t>ホアン</t>
    </rPh>
    <rPh sb="8" eb="10">
      <t>コウシュウ</t>
    </rPh>
    <rPh sb="10" eb="13">
      <t>テスウリョウ</t>
    </rPh>
    <phoneticPr fontId="5"/>
  </si>
  <si>
    <t>危険物取扱者免状再交付申請手数料</t>
    <rPh sb="0" eb="2">
      <t>キケン</t>
    </rPh>
    <rPh sb="2" eb="3">
      <t>ブツ</t>
    </rPh>
    <rPh sb="3" eb="6">
      <t>トリアツカイシャ</t>
    </rPh>
    <rPh sb="6" eb="8">
      <t>メンジョウ</t>
    </rPh>
    <rPh sb="8" eb="9">
      <t>サイ</t>
    </rPh>
    <phoneticPr fontId="5"/>
  </si>
  <si>
    <t>１危険物取扱者免状書換申請手数料
２危険物取扱者免状写真書換申請手数料</t>
    <rPh sb="1" eb="3">
      <t>キケン</t>
    </rPh>
    <rPh sb="3" eb="4">
      <t>ブツ</t>
    </rPh>
    <rPh sb="4" eb="7">
      <t>トリアツカイシャ</t>
    </rPh>
    <rPh sb="7" eb="9">
      <t>メンジョウ</t>
    </rPh>
    <phoneticPr fontId="5"/>
  </si>
  <si>
    <t>危険物取扱者免状交付申請手数料</t>
    <rPh sb="0" eb="2">
      <t>キケン</t>
    </rPh>
    <rPh sb="2" eb="3">
      <t>ブツ</t>
    </rPh>
    <rPh sb="3" eb="6">
      <t>トリアツカイシャ</t>
    </rPh>
    <rPh sb="6" eb="8">
      <t>メンジョウ</t>
    </rPh>
    <phoneticPr fontId="5"/>
  </si>
  <si>
    <t>移送取扱所仮使用承認申請手数料</t>
    <rPh sb="12" eb="15">
      <t>テスウリョウ</t>
    </rPh>
    <phoneticPr fontId="1"/>
  </si>
  <si>
    <t>移送取扱所変更完成検査手数料</t>
    <rPh sb="5" eb="7">
      <t>ヘンコウ</t>
    </rPh>
    <rPh sb="7" eb="9">
      <t>カンセイ</t>
    </rPh>
    <rPh sb="9" eb="11">
      <t>ケンサ</t>
    </rPh>
    <rPh sb="11" eb="14">
      <t>テスウリョウ</t>
    </rPh>
    <phoneticPr fontId="1"/>
  </si>
  <si>
    <t>移送取扱所完成検査手数料</t>
    <rPh sb="5" eb="7">
      <t>カンセイ</t>
    </rPh>
    <rPh sb="7" eb="9">
      <t>ケンサ</t>
    </rPh>
    <rPh sb="9" eb="12">
      <t>テスウリョウ</t>
    </rPh>
    <phoneticPr fontId="1"/>
  </si>
  <si>
    <t>移送取扱所変更許可申請</t>
    <phoneticPr fontId="1"/>
  </si>
  <si>
    <t>移送取扱所設置許可申請手数料</t>
    <rPh sb="11" eb="14">
      <t>テスウリョウ</t>
    </rPh>
    <phoneticPr fontId="1"/>
  </si>
  <si>
    <t>8-10</t>
    <phoneticPr fontId="1"/>
  </si>
  <si>
    <t>高等学校等就学支援金支給実績証明書交付手数料</t>
    <phoneticPr fontId="1"/>
  </si>
  <si>
    <t>経営管理部</t>
    <rPh sb="0" eb="2">
      <t>ケイエイ</t>
    </rPh>
    <rPh sb="2" eb="5">
      <t>カンリブ</t>
    </rPh>
    <phoneticPr fontId="1"/>
  </si>
  <si>
    <t>8-6</t>
    <phoneticPr fontId="1"/>
  </si>
  <si>
    <t>学校法人証明書交付手数料（専修学校等設置）</t>
    <phoneticPr fontId="1"/>
  </si>
  <si>
    <t>8-5</t>
    <phoneticPr fontId="1"/>
  </si>
  <si>
    <t>租税特別措置法施行令第40条の３第４号法人証明書交付手数料</t>
    <phoneticPr fontId="1"/>
  </si>
  <si>
    <t>8-4</t>
    <phoneticPr fontId="1"/>
  </si>
  <si>
    <t>租税特別措置法施行令第26条の28の2第1項第2号に規定する要件を満たす法人であることの証明書の交付手数料</t>
    <rPh sb="0" eb="2">
      <t>ソゼイ</t>
    </rPh>
    <rPh sb="2" eb="4">
      <t>トクベツ</t>
    </rPh>
    <rPh sb="4" eb="6">
      <t>ソチ</t>
    </rPh>
    <rPh sb="6" eb="7">
      <t>ホウ</t>
    </rPh>
    <rPh sb="7" eb="10">
      <t>シコウレイ</t>
    </rPh>
    <rPh sb="10" eb="11">
      <t>ダイ</t>
    </rPh>
    <rPh sb="13" eb="14">
      <t>ジョウ</t>
    </rPh>
    <rPh sb="19" eb="20">
      <t>ダイ</t>
    </rPh>
    <rPh sb="21" eb="22">
      <t>コウ</t>
    </rPh>
    <rPh sb="22" eb="23">
      <t>ダイ</t>
    </rPh>
    <rPh sb="24" eb="25">
      <t>ゴウ</t>
    </rPh>
    <rPh sb="26" eb="28">
      <t>キテイ</t>
    </rPh>
    <rPh sb="30" eb="32">
      <t>ヨウケン</t>
    </rPh>
    <rPh sb="33" eb="34">
      <t>ミ</t>
    </rPh>
    <rPh sb="36" eb="38">
      <t>ホウジン</t>
    </rPh>
    <rPh sb="44" eb="47">
      <t>ショウメイショ</t>
    </rPh>
    <rPh sb="48" eb="50">
      <t>コウフ</t>
    </rPh>
    <rPh sb="50" eb="53">
      <t>テスウリョウ</t>
    </rPh>
    <phoneticPr fontId="1"/>
  </si>
  <si>
    <t>8-3</t>
    <phoneticPr fontId="1"/>
  </si>
  <si>
    <t>宗教法人規則謄本交付手数料</t>
    <rPh sb="0" eb="2">
      <t>シュウキョウ</t>
    </rPh>
    <rPh sb="2" eb="4">
      <t>ホウジン</t>
    </rPh>
    <rPh sb="4" eb="6">
      <t>キソク</t>
    </rPh>
    <rPh sb="6" eb="8">
      <t>トウホン</t>
    </rPh>
    <rPh sb="8" eb="10">
      <t>コウフ</t>
    </rPh>
    <rPh sb="10" eb="13">
      <t>テスウリョウ</t>
    </rPh>
    <phoneticPr fontId="1"/>
  </si>
  <si>
    <t>8-2</t>
    <phoneticPr fontId="1"/>
  </si>
  <si>
    <t>宗教法人認証書謄本交付手数料</t>
    <phoneticPr fontId="1"/>
  </si>
  <si>
    <t>免税軽油使用者証交付手数料</t>
    <phoneticPr fontId="1"/>
  </si>
  <si>
    <t>税務課</t>
    <rPh sb="0" eb="3">
      <t>ゼイムカ</t>
    </rPh>
    <phoneticPr fontId="1"/>
  </si>
  <si>
    <t>納税証明書交付手数料</t>
    <phoneticPr fontId="1"/>
  </si>
  <si>
    <t>滞調令第２条に基づく差押えに関する書類の謄本交付手数料</t>
    <rPh sb="0" eb="1">
      <t>タイ</t>
    </rPh>
    <rPh sb="1" eb="2">
      <t>チョウ</t>
    </rPh>
    <rPh sb="2" eb="3">
      <t>レイ</t>
    </rPh>
    <rPh sb="3" eb="4">
      <t>ダイ</t>
    </rPh>
    <rPh sb="5" eb="6">
      <t>ジョウ</t>
    </rPh>
    <rPh sb="7" eb="8">
      <t>モト</t>
    </rPh>
    <rPh sb="10" eb="12">
      <t>サシオサ</t>
    </rPh>
    <rPh sb="24" eb="27">
      <t>テスウリョウ</t>
    </rPh>
    <phoneticPr fontId="1"/>
  </si>
  <si>
    <t>恩給の支給状態証明書手数料</t>
    <rPh sb="10" eb="13">
      <t>テスウリョウ</t>
    </rPh>
    <phoneticPr fontId="1"/>
  </si>
  <si>
    <t>職員厚生課</t>
    <rPh sb="0" eb="2">
      <t>ショクイン</t>
    </rPh>
    <rPh sb="2" eb="5">
      <t>コウセイカ</t>
    </rPh>
    <phoneticPr fontId="1"/>
  </si>
  <si>
    <t>1</t>
    <phoneticPr fontId="1"/>
  </si>
  <si>
    <t>履歴証明書交付手数料</t>
    <rPh sb="0" eb="2">
      <t>リレキ</t>
    </rPh>
    <rPh sb="2" eb="5">
      <t>ショウメイショ</t>
    </rPh>
    <rPh sb="5" eb="7">
      <t>コウフ</t>
    </rPh>
    <rPh sb="7" eb="10">
      <t>テスウリョウ</t>
    </rPh>
    <phoneticPr fontId="1"/>
  </si>
  <si>
    <t>人事課
（義務教育課）
（高校教育課）</t>
    <rPh sb="0" eb="3">
      <t>ジンジカ</t>
    </rPh>
    <rPh sb="5" eb="7">
      <t>ギム</t>
    </rPh>
    <rPh sb="7" eb="10">
      <t>キョウイクカ</t>
    </rPh>
    <rPh sb="13" eb="15">
      <t>コウコウ</t>
    </rPh>
    <rPh sb="15" eb="18">
      <t>キョウイクカ</t>
    </rPh>
    <phoneticPr fontId="1"/>
  </si>
  <si>
    <t>計量証明検査に係る合格証明書交付手数料</t>
    <rPh sb="11" eb="14">
      <t>ショウメイショ</t>
    </rPh>
    <rPh sb="14" eb="16">
      <t>コウフ</t>
    </rPh>
    <rPh sb="16" eb="19">
      <t>テスウリョウ</t>
    </rPh>
    <phoneticPr fontId="5"/>
  </si>
  <si>
    <t>令和６（2024）年9月3日現在</t>
    <rPh sb="0" eb="2">
      <t>レイワ</t>
    </rPh>
    <rPh sb="9" eb="10">
      <t>ネン</t>
    </rPh>
    <rPh sb="11" eb="12">
      <t>ガツ</t>
    </rPh>
    <rPh sb="13" eb="14">
      <t>カ</t>
    </rPh>
    <rPh sb="14" eb="16">
      <t>ゲンザイ</t>
    </rPh>
    <phoneticPr fontId="1"/>
  </si>
  <si>
    <t>電子納付のみ利用</t>
  </si>
  <si>
    <t>電子申請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</si>
</sst>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件&quot;"/>
    <numFmt numFmtId="177" formatCode="#"/>
  </numFmts>
  <fonts count="14">
    <font>
      <sz val="11"/>
      <color theme="1"/>
      <name val="Yu Gothic"/>
      <family val="2"/>
      <scheme val="minor"/>
    </font>
    <font>
      <sz val="6"/>
      <name val="Yu Gothic"/>
      <family val="3"/>
      <charset val="128"/>
      <scheme val="minor"/>
    </font>
    <font>
      <sz val="11"/>
      <color theme="1"/>
      <name val="Meiryo UI"/>
      <family val="3"/>
      <charset val="128"/>
    </font>
    <font>
      <sz val="11"/>
      <name val="Meiryo UI"/>
      <family val="3"/>
      <charset val="128"/>
    </font>
    <font>
      <sz val="11"/>
      <color rgb="FFFF0000"/>
      <name val="Meiryo UI"/>
      <family val="3"/>
      <charset val="128"/>
    </font>
    <font>
      <b/>
      <sz val="11"/>
      <name val="Meiryo UI"/>
      <family val="3"/>
      <charset val="128"/>
    </font>
    <font>
      <sz val="24"/>
      <name val="Meiryo UI"/>
      <family val="3"/>
      <charset val="128"/>
    </font>
    <font>
      <sz val="16"/>
      <name val="Meiryo UI"/>
      <family val="3"/>
      <charset val="128"/>
    </font>
    <font>
      <b/>
      <sz val="12"/>
      <color indexed="81"/>
      <name val="MS P ゴシック"/>
      <family val="3"/>
      <charset val="128"/>
    </font>
    <font>
      <sz val="8"/>
      <name val="Meiryo UI"/>
      <family val="3"/>
      <charset val="128"/>
    </font>
    <font>
      <strike/>
      <sz val="11"/>
      <name val="Meiryo UI"/>
      <family val="3"/>
      <charset val="128"/>
    </font>
    <font>
      <sz val="11"/>
      <name val="ＭＳ Ｐゴシック"/>
      <family val="3"/>
      <charset val="128"/>
    </font>
    <font>
      <sz val="9"/>
      <name val="Meiryo UI"/>
      <family val="3"/>
      <charset val="128"/>
    </font>
    <font>
      <sz val="14"/>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1" fillId="0" borderId="0">
      <alignment vertical="center"/>
    </xf>
    <xf numFmtId="38" fontId="11" fillId="0" borderId="0" applyFon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center" vertical="center"/>
    </xf>
    <xf numFmtId="49" fontId="3" fillId="0" borderId="0" xfId="0" applyNumberFormat="1" applyFont="1" applyAlignment="1">
      <alignment horizontal="center" vertical="center" wrapText="1"/>
    </xf>
    <xf numFmtId="0" fontId="6" fillId="0" borderId="0" xfId="0" applyFont="1" applyAlignment="1">
      <alignment vertical="center"/>
    </xf>
    <xf numFmtId="49" fontId="3" fillId="0" borderId="1" xfId="0" applyNumberFormat="1" applyFont="1" applyBorder="1" applyAlignment="1">
      <alignment horizontal="center" vertical="center" wrapText="1"/>
    </xf>
    <xf numFmtId="38" fontId="3" fillId="0" borderId="0" xfId="0" applyNumberFormat="1" applyFont="1" applyAlignment="1">
      <alignment vertical="center"/>
    </xf>
    <xf numFmtId="0" fontId="3"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13" fillId="0" borderId="1" xfId="0" applyFont="1" applyBorder="1" applyAlignment="1">
      <alignment horizontal="left" vertical="center" wrapText="1" indent="1"/>
    </xf>
    <xf numFmtId="0" fontId="13" fillId="0" borderId="1" xfId="0" applyFont="1" applyBorder="1" applyAlignment="1">
      <alignment horizontal="left" vertical="center" indent="1"/>
    </xf>
    <xf numFmtId="0" fontId="7" fillId="2" borderId="1" xfId="0" applyFont="1" applyFill="1" applyBorder="1" applyAlignment="1">
      <alignment horizontal="center" vertical="center"/>
    </xf>
    <xf numFmtId="0" fontId="6" fillId="0" borderId="0" xfId="0" applyFont="1" applyAlignment="1">
      <alignment horizontal="center" vertical="center" wrapText="1"/>
    </xf>
    <xf numFmtId="49" fontId="9"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0" fontId="13" fillId="0" borderId="1" xfId="0" applyFont="1" applyBorder="1" applyAlignment="1">
      <alignment vertical="center"/>
    </xf>
    <xf numFmtId="0" fontId="3" fillId="0" borderId="0" xfId="0" applyFont="1" applyAlignment="1">
      <alignment vertical="center"/>
    </xf>
    <xf numFmtId="177" fontId="7" fillId="3" borderId="1" xfId="0" applyNumberFormat="1" applyFont="1" applyFill="1" applyBorder="1" applyAlignment="1">
      <alignment horizontal="center" vertical="center" wrapText="1"/>
    </xf>
    <xf numFmtId="0" fontId="3" fillId="0" borderId="4" xfId="0" applyFont="1" applyBorder="1" applyAlignment="1">
      <alignment horizontal="center" vertical="center"/>
    </xf>
    <xf numFmtId="49" fontId="3" fillId="0" borderId="4" xfId="0" applyNumberFormat="1" applyFont="1" applyBorder="1" applyAlignment="1">
      <alignment horizontal="center" vertical="center" wrapText="1"/>
    </xf>
    <xf numFmtId="0" fontId="13" fillId="0" borderId="4" xfId="0" applyFont="1" applyBorder="1" applyAlignment="1">
      <alignment horizontal="left" vertical="center" wrapText="1" inden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left" vertical="center" wrapText="1"/>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6" fontId="7" fillId="2" borderId="1" xfId="0" applyNumberFormat="1"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76" fontId="7"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left" vertical="center" wrapText="1"/>
    </xf>
    <xf numFmtId="0" fontId="6" fillId="0" borderId="0" xfId="0" applyFont="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3">
    <cellStyle name="桁区切り 3" xfId="2" xr:uid="{184FA705-D105-4770-A0D6-A7CBEFFE1F4F}"/>
    <cellStyle name="標準" xfId="0" builtinId="0"/>
    <cellStyle name="標準 2" xfId="1" xr:uid="{B2AD7FAD-7DF6-4A5F-BE3B-BD3555EC0EAF}"/>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6605-38E8-4CF6-903B-8FBE6E0CC6B8}">
  <sheetPr>
    <pageSetUpPr fitToPage="1"/>
  </sheetPr>
  <dimension ref="A1:H800"/>
  <sheetViews>
    <sheetView showGridLines="0" showZeros="0" tabSelected="1" view="pageBreakPreview" zoomScale="75" zoomScaleNormal="40" zoomScaleSheetLayoutView="75" zoomScalePageLayoutView="25" workbookViewId="0">
      <pane xSplit="2" ySplit="4" topLeftCell="C630" activePane="bottomRight" state="frozen"/>
      <selection pane="topRight" activeCell="C1" sqref="C1"/>
      <selection pane="bottomLeft" activeCell="A5" sqref="A5"/>
      <selection pane="bottomRight" activeCell="F663" sqref="F663"/>
    </sheetView>
  </sheetViews>
  <sheetFormatPr defaultColWidth="8.58203125" defaultRowHeight="18" customHeight="1"/>
  <cols>
    <col min="1" max="1" width="8.58203125" style="2" customWidth="1"/>
    <col min="2" max="2" width="8.58203125" style="3" customWidth="1"/>
    <col min="3" max="3" width="92.33203125" style="7" customWidth="1"/>
    <col min="4" max="4" width="19.25" style="1" customWidth="1"/>
    <col min="5" max="5" width="19.25" style="2" customWidth="1"/>
    <col min="6" max="6" width="23" style="8" customWidth="1"/>
    <col min="7" max="7" width="7.5" style="8" hidden="1" customWidth="1"/>
    <col min="8" max="8" width="18.58203125" style="9" customWidth="1"/>
    <col min="9" max="16384" width="8.58203125" style="1"/>
  </cols>
  <sheetData>
    <row r="1" spans="1:8" s="17" customFormat="1" ht="40" customHeight="1">
      <c r="A1" s="37" t="s">
        <v>0</v>
      </c>
      <c r="B1" s="37"/>
      <c r="C1" s="37"/>
      <c r="D1" s="37"/>
      <c r="E1" s="37"/>
      <c r="F1" s="37"/>
      <c r="G1" s="37"/>
      <c r="H1" s="37"/>
    </row>
    <row r="2" spans="1:8" s="17" customFormat="1" ht="40" customHeight="1">
      <c r="A2" s="13"/>
      <c r="B2" s="13"/>
      <c r="C2" s="4"/>
      <c r="D2" s="6"/>
      <c r="E2" s="2"/>
      <c r="F2" s="41" t="s">
        <v>1553</v>
      </c>
      <c r="G2" s="41"/>
      <c r="H2" s="41"/>
    </row>
    <row r="3" spans="1:8" ht="33" customHeight="1">
      <c r="A3" s="34" t="s">
        <v>1</v>
      </c>
      <c r="B3" s="36" t="s">
        <v>2</v>
      </c>
      <c r="C3" s="38" t="s">
        <v>3</v>
      </c>
      <c r="D3" s="35" t="s">
        <v>4</v>
      </c>
      <c r="E3" s="35" t="s">
        <v>5</v>
      </c>
      <c r="F3" s="40" t="s">
        <v>6</v>
      </c>
      <c r="G3" s="42"/>
      <c r="H3" s="40" t="s">
        <v>7</v>
      </c>
    </row>
    <row r="4" spans="1:8" ht="14.25" customHeight="1">
      <c r="A4" s="35"/>
      <c r="B4" s="36"/>
      <c r="C4" s="39"/>
      <c r="D4" s="35"/>
      <c r="E4" s="35"/>
      <c r="F4" s="40"/>
      <c r="G4" s="43"/>
      <c r="H4" s="40"/>
    </row>
    <row r="5" spans="1:8" ht="60" customHeight="1">
      <c r="A5" s="23">
        <v>34</v>
      </c>
      <c r="B5" s="5" t="s">
        <v>1491</v>
      </c>
      <c r="C5" s="10" t="s">
        <v>1492</v>
      </c>
      <c r="D5" s="22" t="s">
        <v>1398</v>
      </c>
      <c r="E5" s="23" t="s">
        <v>1478</v>
      </c>
      <c r="F5" s="26" t="s">
        <v>12</v>
      </c>
      <c r="G5" s="26">
        <v>1</v>
      </c>
      <c r="H5" s="12" t="s">
        <v>186</v>
      </c>
    </row>
    <row r="6" spans="1:8" ht="60" customHeight="1">
      <c r="A6" s="23">
        <v>35</v>
      </c>
      <c r="B6" s="5" t="s">
        <v>1489</v>
      </c>
      <c r="C6" s="10" t="s">
        <v>1490</v>
      </c>
      <c r="D6" s="22" t="s">
        <v>1398</v>
      </c>
      <c r="E6" s="23" t="s">
        <v>1478</v>
      </c>
      <c r="F6" s="26" t="s">
        <v>12</v>
      </c>
      <c r="G6" s="26">
        <v>1</v>
      </c>
      <c r="H6" s="12" t="s">
        <v>186</v>
      </c>
    </row>
    <row r="7" spans="1:8" ht="60" customHeight="1">
      <c r="A7" s="23">
        <v>36</v>
      </c>
      <c r="B7" s="5" t="s">
        <v>1487</v>
      </c>
      <c r="C7" s="10" t="s">
        <v>1488</v>
      </c>
      <c r="D7" s="22" t="s">
        <v>1398</v>
      </c>
      <c r="E7" s="23" t="s">
        <v>1478</v>
      </c>
      <c r="F7" s="26" t="s">
        <v>12</v>
      </c>
      <c r="G7" s="26">
        <v>1</v>
      </c>
      <c r="H7" s="12" t="s">
        <v>186</v>
      </c>
    </row>
    <row r="8" spans="1:8" ht="60" customHeight="1">
      <c r="A8" s="23">
        <v>37</v>
      </c>
      <c r="B8" s="5" t="s">
        <v>1485</v>
      </c>
      <c r="C8" s="10" t="s">
        <v>1486</v>
      </c>
      <c r="D8" s="22" t="s">
        <v>1398</v>
      </c>
      <c r="E8" s="23" t="s">
        <v>1478</v>
      </c>
      <c r="F8" s="26" t="s">
        <v>12</v>
      </c>
      <c r="G8" s="26">
        <v>1</v>
      </c>
      <c r="H8" s="12" t="s">
        <v>186</v>
      </c>
    </row>
    <row r="9" spans="1:8" ht="60" customHeight="1">
      <c r="A9" s="23">
        <v>38</v>
      </c>
      <c r="B9" s="5" t="s">
        <v>1483</v>
      </c>
      <c r="C9" s="10" t="s">
        <v>1484</v>
      </c>
      <c r="D9" s="22" t="s">
        <v>1398</v>
      </c>
      <c r="E9" s="23" t="s">
        <v>1478</v>
      </c>
      <c r="F9" s="26" t="s">
        <v>12</v>
      </c>
      <c r="G9" s="26">
        <v>1</v>
      </c>
      <c r="H9" s="12" t="s">
        <v>186</v>
      </c>
    </row>
    <row r="10" spans="1:8" ht="60" customHeight="1">
      <c r="A10" s="23">
        <v>39</v>
      </c>
      <c r="B10" s="5" t="s">
        <v>1481</v>
      </c>
      <c r="C10" s="10" t="s">
        <v>1482</v>
      </c>
      <c r="D10" s="22" t="s">
        <v>1398</v>
      </c>
      <c r="E10" s="23" t="s">
        <v>1478</v>
      </c>
      <c r="F10" s="26" t="s">
        <v>12</v>
      </c>
      <c r="G10" s="26">
        <v>1</v>
      </c>
      <c r="H10" s="12" t="s">
        <v>186</v>
      </c>
    </row>
    <row r="11" spans="1:8" ht="60" customHeight="1">
      <c r="A11" s="23">
        <v>40</v>
      </c>
      <c r="B11" s="5" t="s">
        <v>1479</v>
      </c>
      <c r="C11" s="10" t="s">
        <v>1480</v>
      </c>
      <c r="D11" s="22" t="s">
        <v>1398</v>
      </c>
      <c r="E11" s="23" t="s">
        <v>1478</v>
      </c>
      <c r="F11" s="26" t="s">
        <v>12</v>
      </c>
      <c r="G11" s="26">
        <v>1</v>
      </c>
      <c r="H11" s="12" t="s">
        <v>186</v>
      </c>
    </row>
    <row r="12" spans="1:8" ht="60" customHeight="1">
      <c r="A12" s="23">
        <v>41</v>
      </c>
      <c r="B12" s="5" t="s">
        <v>1476</v>
      </c>
      <c r="C12" s="10" t="s">
        <v>1477</v>
      </c>
      <c r="D12" s="22" t="s">
        <v>1398</v>
      </c>
      <c r="E12" s="23" t="s">
        <v>1478</v>
      </c>
      <c r="F12" s="26" t="s">
        <v>12</v>
      </c>
      <c r="G12" s="26">
        <v>1</v>
      </c>
      <c r="H12" s="12" t="s">
        <v>186</v>
      </c>
    </row>
    <row r="13" spans="1:8" ht="60" customHeight="1">
      <c r="A13" s="23">
        <v>42</v>
      </c>
      <c r="B13" s="5" t="s">
        <v>1474</v>
      </c>
      <c r="C13" s="10" t="s">
        <v>1475</v>
      </c>
      <c r="D13" s="22" t="s">
        <v>1398</v>
      </c>
      <c r="E13" s="23" t="s">
        <v>1399</v>
      </c>
      <c r="F13" s="26" t="s">
        <v>12</v>
      </c>
      <c r="G13" s="26">
        <v>1</v>
      </c>
      <c r="H13" s="12" t="s">
        <v>186</v>
      </c>
    </row>
    <row r="14" spans="1:8" ht="60" customHeight="1">
      <c r="A14" s="23">
        <v>43</v>
      </c>
      <c r="B14" s="5" t="s">
        <v>1472</v>
      </c>
      <c r="C14" s="10" t="s">
        <v>1473</v>
      </c>
      <c r="D14" s="22" t="s">
        <v>1398</v>
      </c>
      <c r="E14" s="23" t="s">
        <v>1399</v>
      </c>
      <c r="F14" s="26" t="s">
        <v>12</v>
      </c>
      <c r="G14" s="26">
        <v>1</v>
      </c>
      <c r="H14" s="12" t="s">
        <v>186</v>
      </c>
    </row>
    <row r="15" spans="1:8" ht="60" customHeight="1">
      <c r="A15" s="23">
        <v>44</v>
      </c>
      <c r="B15" s="5" t="s">
        <v>1470</v>
      </c>
      <c r="C15" s="10" t="s">
        <v>1471</v>
      </c>
      <c r="D15" s="22" t="s">
        <v>1398</v>
      </c>
      <c r="E15" s="23" t="s">
        <v>1399</v>
      </c>
      <c r="F15" s="26" t="s">
        <v>12</v>
      </c>
      <c r="G15" s="26">
        <v>1</v>
      </c>
      <c r="H15" s="12" t="s">
        <v>186</v>
      </c>
    </row>
    <row r="16" spans="1:8" ht="60" customHeight="1">
      <c r="A16" s="23">
        <v>45</v>
      </c>
      <c r="B16" s="5" t="s">
        <v>1468</v>
      </c>
      <c r="C16" s="10" t="s">
        <v>1469</v>
      </c>
      <c r="D16" s="22" t="s">
        <v>1398</v>
      </c>
      <c r="E16" s="23" t="s">
        <v>1399</v>
      </c>
      <c r="F16" s="26" t="s">
        <v>12</v>
      </c>
      <c r="G16" s="26">
        <v>1</v>
      </c>
      <c r="H16" s="12" t="s">
        <v>186</v>
      </c>
    </row>
    <row r="17" spans="1:8" ht="60" customHeight="1">
      <c r="A17" s="23">
        <v>46</v>
      </c>
      <c r="B17" s="5" t="s">
        <v>1466</v>
      </c>
      <c r="C17" s="10" t="s">
        <v>1467</v>
      </c>
      <c r="D17" s="22" t="s">
        <v>1398</v>
      </c>
      <c r="E17" s="23" t="s">
        <v>1399</v>
      </c>
      <c r="F17" s="26" t="s">
        <v>12</v>
      </c>
      <c r="G17" s="26">
        <v>1</v>
      </c>
      <c r="H17" s="12" t="s">
        <v>186</v>
      </c>
    </row>
    <row r="18" spans="1:8" ht="60" customHeight="1">
      <c r="A18" s="23">
        <v>47</v>
      </c>
      <c r="B18" s="5" t="s">
        <v>1464</v>
      </c>
      <c r="C18" s="10" t="s">
        <v>1465</v>
      </c>
      <c r="D18" s="22" t="s">
        <v>1398</v>
      </c>
      <c r="E18" s="23" t="s">
        <v>1399</v>
      </c>
      <c r="F18" s="26" t="s">
        <v>12</v>
      </c>
      <c r="G18" s="26">
        <v>1</v>
      </c>
      <c r="H18" s="12" t="s">
        <v>186</v>
      </c>
    </row>
    <row r="19" spans="1:8" ht="60" customHeight="1">
      <c r="A19" s="23">
        <v>48</v>
      </c>
      <c r="B19" s="5" t="s">
        <v>1462</v>
      </c>
      <c r="C19" s="10" t="s">
        <v>1463</v>
      </c>
      <c r="D19" s="22" t="s">
        <v>1398</v>
      </c>
      <c r="E19" s="23" t="s">
        <v>1399</v>
      </c>
      <c r="F19" s="26" t="s">
        <v>12</v>
      </c>
      <c r="G19" s="26">
        <v>1</v>
      </c>
      <c r="H19" s="12" t="s">
        <v>186</v>
      </c>
    </row>
    <row r="20" spans="1:8" ht="60" customHeight="1">
      <c r="A20" s="23">
        <v>49</v>
      </c>
      <c r="B20" s="5" t="s">
        <v>1460</v>
      </c>
      <c r="C20" s="10" t="s">
        <v>1461</v>
      </c>
      <c r="D20" s="22" t="s">
        <v>1398</v>
      </c>
      <c r="E20" s="23" t="s">
        <v>1399</v>
      </c>
      <c r="F20" s="26" t="s">
        <v>12</v>
      </c>
      <c r="G20" s="26">
        <v>1</v>
      </c>
      <c r="H20" s="12" t="s">
        <v>186</v>
      </c>
    </row>
    <row r="21" spans="1:8" ht="60" customHeight="1">
      <c r="A21" s="23">
        <v>52</v>
      </c>
      <c r="B21" s="5" t="s">
        <v>1454</v>
      </c>
      <c r="C21" s="10" t="s">
        <v>1455</v>
      </c>
      <c r="D21" s="22" t="s">
        <v>1398</v>
      </c>
      <c r="E21" s="23" t="s">
        <v>1399</v>
      </c>
      <c r="F21" s="26" t="s">
        <v>12</v>
      </c>
      <c r="G21" s="26">
        <v>1</v>
      </c>
      <c r="H21" s="12" t="s">
        <v>186</v>
      </c>
    </row>
    <row r="22" spans="1:8" ht="60" customHeight="1">
      <c r="A22" s="23">
        <v>53</v>
      </c>
      <c r="B22" s="5" t="s">
        <v>1452</v>
      </c>
      <c r="C22" s="10" t="s">
        <v>1453</v>
      </c>
      <c r="D22" s="22" t="s">
        <v>1398</v>
      </c>
      <c r="E22" s="23" t="s">
        <v>1399</v>
      </c>
      <c r="F22" s="26" t="s">
        <v>12</v>
      </c>
      <c r="G22" s="26">
        <v>1</v>
      </c>
      <c r="H22" s="12" t="s">
        <v>186</v>
      </c>
    </row>
    <row r="23" spans="1:8" ht="60" customHeight="1">
      <c r="A23" s="23">
        <v>55</v>
      </c>
      <c r="B23" s="5" t="s">
        <v>1448</v>
      </c>
      <c r="C23" s="10" t="s">
        <v>1449</v>
      </c>
      <c r="D23" s="22" t="s">
        <v>1398</v>
      </c>
      <c r="E23" s="23" t="s">
        <v>1399</v>
      </c>
      <c r="F23" s="26" t="s">
        <v>12</v>
      </c>
      <c r="G23" s="26">
        <v>1</v>
      </c>
      <c r="H23" s="12" t="s">
        <v>186</v>
      </c>
    </row>
    <row r="24" spans="1:8" ht="60" customHeight="1">
      <c r="A24" s="23">
        <v>58</v>
      </c>
      <c r="B24" s="5" t="s">
        <v>1442</v>
      </c>
      <c r="C24" s="10" t="s">
        <v>1443</v>
      </c>
      <c r="D24" s="22" t="s">
        <v>1398</v>
      </c>
      <c r="E24" s="23" t="s">
        <v>1399</v>
      </c>
      <c r="F24" s="26" t="s">
        <v>12</v>
      </c>
      <c r="G24" s="26">
        <v>1</v>
      </c>
      <c r="H24" s="12" t="s">
        <v>186</v>
      </c>
    </row>
    <row r="25" spans="1:8" ht="60" customHeight="1">
      <c r="A25" s="23">
        <v>59</v>
      </c>
      <c r="B25" s="5" t="s">
        <v>1440</v>
      </c>
      <c r="C25" s="10" t="s">
        <v>1441</v>
      </c>
      <c r="D25" s="22" t="s">
        <v>1398</v>
      </c>
      <c r="E25" s="23" t="s">
        <v>1399</v>
      </c>
      <c r="F25" s="26" t="s">
        <v>12</v>
      </c>
      <c r="G25" s="26">
        <v>1</v>
      </c>
      <c r="H25" s="12" t="s">
        <v>186</v>
      </c>
    </row>
    <row r="26" spans="1:8" ht="60" customHeight="1">
      <c r="A26" s="23">
        <v>61</v>
      </c>
      <c r="B26" s="5" t="s">
        <v>1436</v>
      </c>
      <c r="C26" s="10" t="s">
        <v>1437</v>
      </c>
      <c r="D26" s="22" t="s">
        <v>1398</v>
      </c>
      <c r="E26" s="23" t="s">
        <v>1399</v>
      </c>
      <c r="F26" s="26" t="s">
        <v>12</v>
      </c>
      <c r="G26" s="26">
        <v>1</v>
      </c>
      <c r="H26" s="12" t="s">
        <v>186</v>
      </c>
    </row>
    <row r="27" spans="1:8" ht="60" customHeight="1">
      <c r="A27" s="23">
        <v>62</v>
      </c>
      <c r="B27" s="5" t="s">
        <v>1434</v>
      </c>
      <c r="C27" s="10" t="s">
        <v>1435</v>
      </c>
      <c r="D27" s="22" t="s">
        <v>1398</v>
      </c>
      <c r="E27" s="23" t="s">
        <v>1399</v>
      </c>
      <c r="F27" s="26" t="s">
        <v>12</v>
      </c>
      <c r="G27" s="26">
        <v>1</v>
      </c>
      <c r="H27" s="12" t="s">
        <v>186</v>
      </c>
    </row>
    <row r="28" spans="1:8" ht="60" customHeight="1">
      <c r="A28" s="23">
        <v>63</v>
      </c>
      <c r="B28" s="5" t="s">
        <v>1432</v>
      </c>
      <c r="C28" s="10" t="s">
        <v>1433</v>
      </c>
      <c r="D28" s="22" t="s">
        <v>1398</v>
      </c>
      <c r="E28" s="23" t="s">
        <v>1399</v>
      </c>
      <c r="F28" s="26" t="s">
        <v>12</v>
      </c>
      <c r="G28" s="26">
        <v>1</v>
      </c>
      <c r="H28" s="12" t="s">
        <v>186</v>
      </c>
    </row>
    <row r="29" spans="1:8" ht="60" customHeight="1">
      <c r="A29" s="23">
        <v>64</v>
      </c>
      <c r="B29" s="5" t="s">
        <v>1430</v>
      </c>
      <c r="C29" s="10" t="s">
        <v>1431</v>
      </c>
      <c r="D29" s="22" t="s">
        <v>1398</v>
      </c>
      <c r="E29" s="23" t="s">
        <v>1399</v>
      </c>
      <c r="F29" s="26" t="s">
        <v>12</v>
      </c>
      <c r="G29" s="26">
        <v>1</v>
      </c>
      <c r="H29" s="12" t="s">
        <v>186</v>
      </c>
    </row>
    <row r="30" spans="1:8" ht="60" customHeight="1">
      <c r="A30" s="23">
        <v>65</v>
      </c>
      <c r="B30" s="5" t="s">
        <v>1428</v>
      </c>
      <c r="C30" s="10" t="s">
        <v>1429</v>
      </c>
      <c r="D30" s="22" t="s">
        <v>1398</v>
      </c>
      <c r="E30" s="23" t="s">
        <v>1399</v>
      </c>
      <c r="F30" s="26" t="s">
        <v>12</v>
      </c>
      <c r="G30" s="26">
        <v>1</v>
      </c>
      <c r="H30" s="12" t="s">
        <v>186</v>
      </c>
    </row>
    <row r="31" spans="1:8" ht="60" customHeight="1">
      <c r="A31" s="23">
        <v>67</v>
      </c>
      <c r="B31" s="22">
        <v>51</v>
      </c>
      <c r="C31" s="10" t="s">
        <v>1425</v>
      </c>
      <c r="D31" s="22" t="s">
        <v>1398</v>
      </c>
      <c r="E31" s="22" t="s">
        <v>185</v>
      </c>
      <c r="F31" s="26" t="s">
        <v>12</v>
      </c>
      <c r="G31" s="26">
        <v>1</v>
      </c>
      <c r="H31" s="12" t="s">
        <v>186</v>
      </c>
    </row>
    <row r="32" spans="1:8" ht="60" customHeight="1">
      <c r="A32" s="23">
        <v>68</v>
      </c>
      <c r="B32" s="22">
        <v>52</v>
      </c>
      <c r="C32" s="10" t="s">
        <v>1424</v>
      </c>
      <c r="D32" s="22" t="s">
        <v>1398</v>
      </c>
      <c r="E32" s="22" t="s">
        <v>185</v>
      </c>
      <c r="F32" s="26" t="s">
        <v>12</v>
      </c>
      <c r="G32" s="26">
        <v>1</v>
      </c>
      <c r="H32" s="12" t="s">
        <v>186</v>
      </c>
    </row>
    <row r="33" spans="1:8" ht="60" customHeight="1">
      <c r="A33" s="23">
        <v>69</v>
      </c>
      <c r="B33" s="5" t="s">
        <v>1422</v>
      </c>
      <c r="C33" s="10" t="s">
        <v>1423</v>
      </c>
      <c r="D33" s="22" t="s">
        <v>1398</v>
      </c>
      <c r="E33" s="22" t="s">
        <v>185</v>
      </c>
      <c r="F33" s="27" t="s">
        <v>1554</v>
      </c>
      <c r="G33" s="27">
        <v>1</v>
      </c>
      <c r="H33" s="28" t="s">
        <v>186</v>
      </c>
    </row>
    <row r="34" spans="1:8" ht="60" customHeight="1">
      <c r="A34" s="23">
        <v>70</v>
      </c>
      <c r="B34" s="5" t="s">
        <v>1420</v>
      </c>
      <c r="C34" s="10" t="s">
        <v>1421</v>
      </c>
      <c r="D34" s="22" t="s">
        <v>1398</v>
      </c>
      <c r="E34" s="22" t="s">
        <v>185</v>
      </c>
      <c r="F34" s="27" t="s">
        <v>1554</v>
      </c>
      <c r="G34" s="27">
        <v>1</v>
      </c>
      <c r="H34" s="28" t="s">
        <v>186</v>
      </c>
    </row>
    <row r="35" spans="1:8" ht="60" customHeight="1">
      <c r="A35" s="23">
        <v>71</v>
      </c>
      <c r="B35" s="5" t="s">
        <v>1418</v>
      </c>
      <c r="C35" s="10" t="s">
        <v>1419</v>
      </c>
      <c r="D35" s="22" t="s">
        <v>1398</v>
      </c>
      <c r="E35" s="22" t="s">
        <v>1399</v>
      </c>
      <c r="F35" s="26" t="s">
        <v>12</v>
      </c>
      <c r="G35" s="26">
        <v>1</v>
      </c>
      <c r="H35" s="12" t="s">
        <v>186</v>
      </c>
    </row>
    <row r="36" spans="1:8" ht="60" customHeight="1">
      <c r="A36" s="23">
        <v>72</v>
      </c>
      <c r="B36" s="5" t="s">
        <v>1416</v>
      </c>
      <c r="C36" s="10" t="s">
        <v>1417</v>
      </c>
      <c r="D36" s="22" t="s">
        <v>1398</v>
      </c>
      <c r="E36" s="22" t="s">
        <v>1399</v>
      </c>
      <c r="F36" s="26" t="s">
        <v>12</v>
      </c>
      <c r="G36" s="26">
        <v>1</v>
      </c>
      <c r="H36" s="12" t="s">
        <v>186</v>
      </c>
    </row>
    <row r="37" spans="1:8" ht="60" customHeight="1">
      <c r="A37" s="23">
        <v>73</v>
      </c>
      <c r="B37" s="5" t="s">
        <v>1414</v>
      </c>
      <c r="C37" s="10" t="s">
        <v>1415</v>
      </c>
      <c r="D37" s="22" t="s">
        <v>1398</v>
      </c>
      <c r="E37" s="22" t="s">
        <v>1399</v>
      </c>
      <c r="F37" s="26" t="s">
        <v>12</v>
      </c>
      <c r="G37" s="26">
        <v>1</v>
      </c>
      <c r="H37" s="12" t="s">
        <v>186</v>
      </c>
    </row>
    <row r="38" spans="1:8" ht="60" customHeight="1">
      <c r="A38" s="23">
        <v>74</v>
      </c>
      <c r="B38" s="5" t="s">
        <v>1412</v>
      </c>
      <c r="C38" s="10" t="s">
        <v>1413</v>
      </c>
      <c r="D38" s="22" t="s">
        <v>1398</v>
      </c>
      <c r="E38" s="22" t="s">
        <v>1399</v>
      </c>
      <c r="F38" s="26" t="s">
        <v>12</v>
      </c>
      <c r="G38" s="26">
        <v>1</v>
      </c>
      <c r="H38" s="12" t="s">
        <v>186</v>
      </c>
    </row>
    <row r="39" spans="1:8" ht="60" customHeight="1">
      <c r="A39" s="23">
        <v>75</v>
      </c>
      <c r="B39" s="5" t="s">
        <v>1410</v>
      </c>
      <c r="C39" s="10" t="s">
        <v>1411</v>
      </c>
      <c r="D39" s="22" t="s">
        <v>1398</v>
      </c>
      <c r="E39" s="23" t="s">
        <v>1399</v>
      </c>
      <c r="F39" s="26" t="s">
        <v>12</v>
      </c>
      <c r="G39" s="26">
        <v>1</v>
      </c>
      <c r="H39" s="12" t="s">
        <v>186</v>
      </c>
    </row>
    <row r="40" spans="1:8" ht="60" customHeight="1">
      <c r="A40" s="23">
        <v>76</v>
      </c>
      <c r="B40" s="5" t="s">
        <v>1408</v>
      </c>
      <c r="C40" s="10" t="s">
        <v>1409</v>
      </c>
      <c r="D40" s="22" t="s">
        <v>1398</v>
      </c>
      <c r="E40" s="23" t="s">
        <v>1399</v>
      </c>
      <c r="F40" s="26" t="s">
        <v>12</v>
      </c>
      <c r="G40" s="26">
        <v>1</v>
      </c>
      <c r="H40" s="12" t="s">
        <v>186</v>
      </c>
    </row>
    <row r="41" spans="1:8" ht="60" customHeight="1">
      <c r="A41" s="23">
        <v>77</v>
      </c>
      <c r="B41" s="5" t="s">
        <v>1406</v>
      </c>
      <c r="C41" s="10" t="s">
        <v>1407</v>
      </c>
      <c r="D41" s="22" t="s">
        <v>1398</v>
      </c>
      <c r="E41" s="23" t="s">
        <v>1399</v>
      </c>
      <c r="F41" s="26" t="s">
        <v>12</v>
      </c>
      <c r="G41" s="26">
        <v>1</v>
      </c>
      <c r="H41" s="12" t="s">
        <v>186</v>
      </c>
    </row>
    <row r="42" spans="1:8" ht="60" customHeight="1">
      <c r="A42" s="23">
        <v>78</v>
      </c>
      <c r="B42" s="5" t="s">
        <v>1404</v>
      </c>
      <c r="C42" s="10" t="s">
        <v>1405</v>
      </c>
      <c r="D42" s="22" t="s">
        <v>1398</v>
      </c>
      <c r="E42" s="23" t="s">
        <v>1399</v>
      </c>
      <c r="F42" s="26" t="s">
        <v>12</v>
      </c>
      <c r="G42" s="26">
        <v>1</v>
      </c>
      <c r="H42" s="12" t="s">
        <v>186</v>
      </c>
    </row>
    <row r="43" spans="1:8" ht="60" customHeight="1">
      <c r="A43" s="23">
        <v>79</v>
      </c>
      <c r="B43" s="5" t="s">
        <v>1402</v>
      </c>
      <c r="C43" s="10" t="s">
        <v>1403</v>
      </c>
      <c r="D43" s="22" t="s">
        <v>1398</v>
      </c>
      <c r="E43" s="23" t="s">
        <v>1399</v>
      </c>
      <c r="F43" s="26" t="s">
        <v>12</v>
      </c>
      <c r="G43" s="26">
        <v>1</v>
      </c>
      <c r="H43" s="12" t="s">
        <v>186</v>
      </c>
    </row>
    <row r="44" spans="1:8" ht="60" customHeight="1">
      <c r="A44" s="23">
        <v>80</v>
      </c>
      <c r="B44" s="5" t="s">
        <v>1400</v>
      </c>
      <c r="C44" s="10" t="s">
        <v>1401</v>
      </c>
      <c r="D44" s="22" t="s">
        <v>1398</v>
      </c>
      <c r="E44" s="23" t="s">
        <v>1399</v>
      </c>
      <c r="F44" s="26" t="s">
        <v>12</v>
      </c>
      <c r="G44" s="26">
        <v>1</v>
      </c>
      <c r="H44" s="12" t="s">
        <v>186</v>
      </c>
    </row>
    <row r="45" spans="1:8" ht="60" customHeight="1">
      <c r="A45" s="23">
        <v>81</v>
      </c>
      <c r="B45" s="5" t="s">
        <v>1396</v>
      </c>
      <c r="C45" s="10" t="s">
        <v>1397</v>
      </c>
      <c r="D45" s="22" t="s">
        <v>1398</v>
      </c>
      <c r="E45" s="23" t="s">
        <v>1399</v>
      </c>
      <c r="F45" s="26" t="s">
        <v>12</v>
      </c>
      <c r="G45" s="26">
        <v>1</v>
      </c>
      <c r="H45" s="12" t="s">
        <v>186</v>
      </c>
    </row>
    <row r="46" spans="1:8" ht="60" customHeight="1">
      <c r="A46" s="23">
        <v>161</v>
      </c>
      <c r="B46" s="5" t="s">
        <v>1235</v>
      </c>
      <c r="C46" s="10" t="s">
        <v>1236</v>
      </c>
      <c r="D46" s="22" t="s">
        <v>921</v>
      </c>
      <c r="E46" s="23" t="s">
        <v>177</v>
      </c>
      <c r="F46" s="29" t="s">
        <v>12</v>
      </c>
      <c r="G46" s="26">
        <v>1</v>
      </c>
      <c r="H46" s="12" t="s">
        <v>186</v>
      </c>
    </row>
    <row r="47" spans="1:8" ht="60" customHeight="1">
      <c r="A47" s="23">
        <v>286</v>
      </c>
      <c r="B47" s="5" t="s">
        <v>983</v>
      </c>
      <c r="C47" s="10" t="s">
        <v>984</v>
      </c>
      <c r="D47" s="22" t="s">
        <v>921</v>
      </c>
      <c r="E47" s="23" t="s">
        <v>599</v>
      </c>
      <c r="F47" s="29" t="s">
        <v>12</v>
      </c>
      <c r="G47" s="26">
        <v>1</v>
      </c>
      <c r="H47" s="12" t="s">
        <v>186</v>
      </c>
    </row>
    <row r="48" spans="1:8" ht="60" customHeight="1">
      <c r="A48" s="23">
        <v>287</v>
      </c>
      <c r="B48" s="5" t="s">
        <v>981</v>
      </c>
      <c r="C48" s="10" t="s">
        <v>982</v>
      </c>
      <c r="D48" s="22" t="s">
        <v>921</v>
      </c>
      <c r="E48" s="23" t="s">
        <v>599</v>
      </c>
      <c r="F48" s="29" t="s">
        <v>12</v>
      </c>
      <c r="G48" s="26">
        <v>1</v>
      </c>
      <c r="H48" s="12" t="s">
        <v>186</v>
      </c>
    </row>
    <row r="49" spans="1:8" ht="60" customHeight="1">
      <c r="A49" s="23">
        <v>288</v>
      </c>
      <c r="B49" s="5" t="s">
        <v>979</v>
      </c>
      <c r="C49" s="10" t="s">
        <v>980</v>
      </c>
      <c r="D49" s="22" t="s">
        <v>921</v>
      </c>
      <c r="E49" s="23" t="s">
        <v>599</v>
      </c>
      <c r="F49" s="29" t="s">
        <v>12</v>
      </c>
      <c r="G49" s="26">
        <v>1</v>
      </c>
      <c r="H49" s="12" t="s">
        <v>186</v>
      </c>
    </row>
    <row r="50" spans="1:8" ht="60" customHeight="1">
      <c r="A50" s="23">
        <v>290</v>
      </c>
      <c r="B50" s="5" t="s">
        <v>975</v>
      </c>
      <c r="C50" s="10" t="s">
        <v>976</v>
      </c>
      <c r="D50" s="22" t="s">
        <v>921</v>
      </c>
      <c r="E50" s="23" t="s">
        <v>599</v>
      </c>
      <c r="F50" s="29" t="s">
        <v>12</v>
      </c>
      <c r="G50" s="26">
        <v>1</v>
      </c>
      <c r="H50" s="12" t="s">
        <v>186</v>
      </c>
    </row>
    <row r="51" spans="1:8" ht="60" customHeight="1">
      <c r="A51" s="23">
        <v>291</v>
      </c>
      <c r="B51" s="5" t="s">
        <v>973</v>
      </c>
      <c r="C51" s="10" t="s">
        <v>974</v>
      </c>
      <c r="D51" s="22" t="s">
        <v>921</v>
      </c>
      <c r="E51" s="23" t="s">
        <v>599</v>
      </c>
      <c r="F51" s="29" t="s">
        <v>12</v>
      </c>
      <c r="G51" s="26">
        <v>1</v>
      </c>
      <c r="H51" s="12" t="s">
        <v>186</v>
      </c>
    </row>
    <row r="52" spans="1:8" ht="60" customHeight="1">
      <c r="A52" s="23">
        <v>292</v>
      </c>
      <c r="B52" s="5" t="s">
        <v>971</v>
      </c>
      <c r="C52" s="10" t="s">
        <v>972</v>
      </c>
      <c r="D52" s="22" t="s">
        <v>921</v>
      </c>
      <c r="E52" s="23" t="s">
        <v>599</v>
      </c>
      <c r="F52" s="29" t="s">
        <v>12</v>
      </c>
      <c r="G52" s="26">
        <v>1</v>
      </c>
      <c r="H52" s="12" t="s">
        <v>186</v>
      </c>
    </row>
    <row r="53" spans="1:8" ht="60" customHeight="1">
      <c r="A53" s="23">
        <v>295</v>
      </c>
      <c r="B53" s="5" t="s">
        <v>965</v>
      </c>
      <c r="C53" s="10" t="s">
        <v>966</v>
      </c>
      <c r="D53" s="22" t="s">
        <v>921</v>
      </c>
      <c r="E53" s="23" t="s">
        <v>952</v>
      </c>
      <c r="F53" s="29" t="s">
        <v>12</v>
      </c>
      <c r="G53" s="26">
        <v>1</v>
      </c>
      <c r="H53" s="12" t="s">
        <v>186</v>
      </c>
    </row>
    <row r="54" spans="1:8" ht="60" customHeight="1">
      <c r="A54" s="23">
        <v>296</v>
      </c>
      <c r="B54" s="5" t="s">
        <v>963</v>
      </c>
      <c r="C54" s="10" t="s">
        <v>964</v>
      </c>
      <c r="D54" s="22" t="s">
        <v>921</v>
      </c>
      <c r="E54" s="23" t="s">
        <v>952</v>
      </c>
      <c r="F54" s="29" t="s">
        <v>12</v>
      </c>
      <c r="G54" s="26">
        <v>1</v>
      </c>
      <c r="H54" s="12" t="s">
        <v>186</v>
      </c>
    </row>
    <row r="55" spans="1:8" ht="60" customHeight="1">
      <c r="A55" s="23">
        <v>297</v>
      </c>
      <c r="B55" s="5" t="s">
        <v>961</v>
      </c>
      <c r="C55" s="10" t="s">
        <v>962</v>
      </c>
      <c r="D55" s="22" t="s">
        <v>921</v>
      </c>
      <c r="E55" s="23" t="s">
        <v>952</v>
      </c>
      <c r="F55" s="29" t="s">
        <v>12</v>
      </c>
      <c r="G55" s="26">
        <v>1</v>
      </c>
      <c r="H55" s="12" t="s">
        <v>186</v>
      </c>
    </row>
    <row r="56" spans="1:8" ht="60" customHeight="1">
      <c r="A56" s="23">
        <v>298</v>
      </c>
      <c r="B56" s="5" t="s">
        <v>959</v>
      </c>
      <c r="C56" s="10" t="s">
        <v>960</v>
      </c>
      <c r="D56" s="22" t="s">
        <v>921</v>
      </c>
      <c r="E56" s="23" t="s">
        <v>952</v>
      </c>
      <c r="F56" s="29" t="s">
        <v>12</v>
      </c>
      <c r="G56" s="26">
        <v>1</v>
      </c>
      <c r="H56" s="12" t="s">
        <v>186</v>
      </c>
    </row>
    <row r="57" spans="1:8" ht="60" customHeight="1">
      <c r="A57" s="23">
        <v>299</v>
      </c>
      <c r="B57" s="5" t="s">
        <v>957</v>
      </c>
      <c r="C57" s="10" t="s">
        <v>958</v>
      </c>
      <c r="D57" s="22" t="s">
        <v>921</v>
      </c>
      <c r="E57" s="23" t="s">
        <v>952</v>
      </c>
      <c r="F57" s="30" t="s">
        <v>1554</v>
      </c>
      <c r="G57" s="27">
        <v>1</v>
      </c>
      <c r="H57" s="28" t="s">
        <v>186</v>
      </c>
    </row>
    <row r="58" spans="1:8" ht="60" customHeight="1">
      <c r="A58" s="23">
        <v>300</v>
      </c>
      <c r="B58" s="5" t="s">
        <v>955</v>
      </c>
      <c r="C58" s="10" t="s">
        <v>956</v>
      </c>
      <c r="D58" s="22" t="s">
        <v>921</v>
      </c>
      <c r="E58" s="23" t="s">
        <v>952</v>
      </c>
      <c r="F58" s="30" t="s">
        <v>1554</v>
      </c>
      <c r="G58" s="27">
        <v>1</v>
      </c>
      <c r="H58" s="28" t="s">
        <v>186</v>
      </c>
    </row>
    <row r="59" spans="1:8" ht="60" customHeight="1">
      <c r="A59" s="23">
        <v>301</v>
      </c>
      <c r="B59" s="5" t="s">
        <v>953</v>
      </c>
      <c r="C59" s="10" t="s">
        <v>954</v>
      </c>
      <c r="D59" s="22" t="s">
        <v>921</v>
      </c>
      <c r="E59" s="23" t="s">
        <v>952</v>
      </c>
      <c r="F59" s="30" t="s">
        <v>1554</v>
      </c>
      <c r="G59" s="27">
        <v>1</v>
      </c>
      <c r="H59" s="28" t="s">
        <v>186</v>
      </c>
    </row>
    <row r="60" spans="1:8" ht="60" customHeight="1">
      <c r="A60" s="23">
        <v>302</v>
      </c>
      <c r="B60" s="5" t="s">
        <v>950</v>
      </c>
      <c r="C60" s="10" t="s">
        <v>951</v>
      </c>
      <c r="D60" s="22" t="s">
        <v>921</v>
      </c>
      <c r="E60" s="23" t="s">
        <v>952</v>
      </c>
      <c r="F60" s="30" t="s">
        <v>1554</v>
      </c>
      <c r="G60" s="27">
        <v>1</v>
      </c>
      <c r="H60" s="28" t="s">
        <v>186</v>
      </c>
    </row>
    <row r="61" spans="1:8" ht="60" customHeight="1">
      <c r="A61" s="23">
        <v>338</v>
      </c>
      <c r="B61" s="5" t="s">
        <v>877</v>
      </c>
      <c r="C61" s="10" t="s">
        <v>878</v>
      </c>
      <c r="D61" s="22" t="s">
        <v>196</v>
      </c>
      <c r="E61" s="23" t="s">
        <v>758</v>
      </c>
      <c r="F61" s="31" t="s">
        <v>218</v>
      </c>
      <c r="G61" s="31">
        <v>1</v>
      </c>
      <c r="H61" s="32" t="s">
        <v>186</v>
      </c>
    </row>
    <row r="62" spans="1:8" ht="60" customHeight="1">
      <c r="A62" s="23">
        <v>392</v>
      </c>
      <c r="B62" s="5" t="s">
        <v>767</v>
      </c>
      <c r="C62" s="10" t="s">
        <v>768</v>
      </c>
      <c r="D62" s="22" t="s">
        <v>196</v>
      </c>
      <c r="E62" s="22" t="s">
        <v>758</v>
      </c>
      <c r="F62" s="31" t="s">
        <v>218</v>
      </c>
      <c r="G62" s="31">
        <v>1</v>
      </c>
      <c r="H62" s="32" t="s">
        <v>186</v>
      </c>
    </row>
    <row r="63" spans="1:8" ht="60" customHeight="1">
      <c r="A63" s="23">
        <v>407</v>
      </c>
      <c r="B63" s="5" t="s">
        <v>729</v>
      </c>
      <c r="C63" s="10" t="s">
        <v>730</v>
      </c>
      <c r="D63" s="22" t="s">
        <v>196</v>
      </c>
      <c r="E63" s="23" t="s">
        <v>728</v>
      </c>
      <c r="F63" s="27" t="s">
        <v>1554</v>
      </c>
      <c r="G63" s="27">
        <v>1</v>
      </c>
      <c r="H63" s="28" t="s">
        <v>186</v>
      </c>
    </row>
    <row r="64" spans="1:8" ht="60" customHeight="1">
      <c r="A64" s="23">
        <v>408</v>
      </c>
      <c r="B64" s="5" t="s">
        <v>726</v>
      </c>
      <c r="C64" s="10" t="s">
        <v>727</v>
      </c>
      <c r="D64" s="22" t="s">
        <v>196</v>
      </c>
      <c r="E64" s="23" t="s">
        <v>728</v>
      </c>
      <c r="F64" s="27" t="s">
        <v>1554</v>
      </c>
      <c r="G64" s="27">
        <v>1</v>
      </c>
      <c r="H64" s="28" t="s">
        <v>186</v>
      </c>
    </row>
    <row r="65" spans="1:8" ht="60" customHeight="1">
      <c r="A65" s="23">
        <v>410</v>
      </c>
      <c r="B65" s="5" t="s">
        <v>722</v>
      </c>
      <c r="C65" s="10" t="s">
        <v>723</v>
      </c>
      <c r="D65" s="22" t="s">
        <v>196</v>
      </c>
      <c r="E65" s="23" t="s">
        <v>695</v>
      </c>
      <c r="F65" s="29" t="s">
        <v>12</v>
      </c>
      <c r="G65" s="26">
        <v>1</v>
      </c>
      <c r="H65" s="12" t="s">
        <v>275</v>
      </c>
    </row>
    <row r="66" spans="1:8" ht="60" customHeight="1">
      <c r="A66" s="23">
        <v>411</v>
      </c>
      <c r="B66" s="5" t="s">
        <v>720</v>
      </c>
      <c r="C66" s="10" t="s">
        <v>721</v>
      </c>
      <c r="D66" s="22" t="s">
        <v>196</v>
      </c>
      <c r="E66" s="23" t="s">
        <v>695</v>
      </c>
      <c r="F66" s="29" t="s">
        <v>12</v>
      </c>
      <c r="G66" s="26">
        <v>1</v>
      </c>
      <c r="H66" s="12" t="s">
        <v>275</v>
      </c>
    </row>
    <row r="67" spans="1:8" ht="60" customHeight="1">
      <c r="A67" s="23">
        <v>412</v>
      </c>
      <c r="B67" s="5" t="s">
        <v>718</v>
      </c>
      <c r="C67" s="10" t="s">
        <v>719</v>
      </c>
      <c r="D67" s="22" t="s">
        <v>196</v>
      </c>
      <c r="E67" s="23" t="s">
        <v>695</v>
      </c>
      <c r="F67" s="31" t="s">
        <v>218</v>
      </c>
      <c r="G67" s="31">
        <v>1</v>
      </c>
      <c r="H67" s="32" t="s">
        <v>186</v>
      </c>
    </row>
    <row r="68" spans="1:8" ht="60" customHeight="1">
      <c r="A68" s="23">
        <v>414</v>
      </c>
      <c r="B68" s="5" t="s">
        <v>714</v>
      </c>
      <c r="C68" s="10" t="s">
        <v>715</v>
      </c>
      <c r="D68" s="22" t="s">
        <v>196</v>
      </c>
      <c r="E68" s="23" t="s">
        <v>695</v>
      </c>
      <c r="F68" s="29" t="s">
        <v>12</v>
      </c>
      <c r="G68" s="26">
        <v>1</v>
      </c>
      <c r="H68" s="12" t="s">
        <v>275</v>
      </c>
    </row>
    <row r="69" spans="1:8" ht="60" customHeight="1">
      <c r="A69" s="23">
        <v>415</v>
      </c>
      <c r="B69" s="5" t="s">
        <v>712</v>
      </c>
      <c r="C69" s="10" t="s">
        <v>713</v>
      </c>
      <c r="D69" s="22" t="s">
        <v>196</v>
      </c>
      <c r="E69" s="23" t="s">
        <v>695</v>
      </c>
      <c r="F69" s="31" t="s">
        <v>218</v>
      </c>
      <c r="G69" s="31">
        <v>1</v>
      </c>
      <c r="H69" s="32" t="s">
        <v>275</v>
      </c>
    </row>
    <row r="70" spans="1:8" ht="60" customHeight="1">
      <c r="A70" s="23">
        <v>416</v>
      </c>
      <c r="B70" s="5" t="s">
        <v>710</v>
      </c>
      <c r="C70" s="10" t="s">
        <v>711</v>
      </c>
      <c r="D70" s="22" t="s">
        <v>196</v>
      </c>
      <c r="E70" s="23" t="s">
        <v>695</v>
      </c>
      <c r="F70" s="29" t="s">
        <v>12</v>
      </c>
      <c r="G70" s="26">
        <v>1</v>
      </c>
      <c r="H70" s="12" t="s">
        <v>186</v>
      </c>
    </row>
    <row r="71" spans="1:8" ht="60" customHeight="1">
      <c r="A71" s="23">
        <v>417</v>
      </c>
      <c r="B71" s="5" t="s">
        <v>708</v>
      </c>
      <c r="C71" s="10" t="s">
        <v>709</v>
      </c>
      <c r="D71" s="22" t="s">
        <v>196</v>
      </c>
      <c r="E71" s="23" t="s">
        <v>695</v>
      </c>
      <c r="F71" s="29" t="s">
        <v>12</v>
      </c>
      <c r="G71" s="26">
        <v>1</v>
      </c>
      <c r="H71" s="12" t="s">
        <v>186</v>
      </c>
    </row>
    <row r="72" spans="1:8" ht="60" customHeight="1">
      <c r="A72" s="23">
        <v>418</v>
      </c>
      <c r="B72" s="5" t="s">
        <v>706</v>
      </c>
      <c r="C72" s="10" t="s">
        <v>707</v>
      </c>
      <c r="D72" s="22" t="s">
        <v>196</v>
      </c>
      <c r="E72" s="23" t="s">
        <v>695</v>
      </c>
      <c r="F72" s="29" t="s">
        <v>12</v>
      </c>
      <c r="G72" s="26">
        <v>1</v>
      </c>
      <c r="H72" s="12" t="s">
        <v>186</v>
      </c>
    </row>
    <row r="73" spans="1:8" ht="60" customHeight="1">
      <c r="A73" s="23">
        <v>419</v>
      </c>
      <c r="B73" s="5" t="s">
        <v>704</v>
      </c>
      <c r="C73" s="10" t="s">
        <v>705</v>
      </c>
      <c r="D73" s="22" t="s">
        <v>196</v>
      </c>
      <c r="E73" s="23" t="s">
        <v>695</v>
      </c>
      <c r="F73" s="29" t="s">
        <v>12</v>
      </c>
      <c r="G73" s="26">
        <v>1</v>
      </c>
      <c r="H73" s="12" t="s">
        <v>186</v>
      </c>
    </row>
    <row r="74" spans="1:8" ht="60" customHeight="1">
      <c r="A74" s="23">
        <v>420</v>
      </c>
      <c r="B74" s="5" t="s">
        <v>702</v>
      </c>
      <c r="C74" s="10" t="s">
        <v>703</v>
      </c>
      <c r="D74" s="22" t="s">
        <v>196</v>
      </c>
      <c r="E74" s="23" t="s">
        <v>695</v>
      </c>
      <c r="F74" s="29" t="s">
        <v>12</v>
      </c>
      <c r="G74" s="26">
        <v>1</v>
      </c>
      <c r="H74" s="12" t="s">
        <v>186</v>
      </c>
    </row>
    <row r="75" spans="1:8" ht="60" customHeight="1">
      <c r="A75" s="23">
        <v>422</v>
      </c>
      <c r="B75" s="5" t="s">
        <v>698</v>
      </c>
      <c r="C75" s="16" t="s">
        <v>1552</v>
      </c>
      <c r="D75" s="22" t="s">
        <v>196</v>
      </c>
      <c r="E75" s="23" t="s">
        <v>695</v>
      </c>
      <c r="F75" s="29" t="s">
        <v>12</v>
      </c>
      <c r="G75" s="26">
        <v>1</v>
      </c>
      <c r="H75" s="12" t="s">
        <v>275</v>
      </c>
    </row>
    <row r="76" spans="1:8" ht="60" customHeight="1">
      <c r="A76" s="23">
        <v>423</v>
      </c>
      <c r="B76" s="5" t="s">
        <v>696</v>
      </c>
      <c r="C76" s="10" t="s">
        <v>697</v>
      </c>
      <c r="D76" s="22" t="s">
        <v>196</v>
      </c>
      <c r="E76" s="23" t="s">
        <v>695</v>
      </c>
      <c r="F76" s="31" t="s">
        <v>218</v>
      </c>
      <c r="G76" s="31">
        <v>1</v>
      </c>
      <c r="H76" s="32" t="s">
        <v>186</v>
      </c>
    </row>
    <row r="77" spans="1:8" ht="60" customHeight="1">
      <c r="A77" s="23">
        <v>424</v>
      </c>
      <c r="B77" s="5" t="s">
        <v>693</v>
      </c>
      <c r="C77" s="10" t="s">
        <v>694</v>
      </c>
      <c r="D77" s="22" t="s">
        <v>196</v>
      </c>
      <c r="E77" s="23" t="s">
        <v>695</v>
      </c>
      <c r="F77" s="31" t="s">
        <v>218</v>
      </c>
      <c r="G77" s="31">
        <v>1</v>
      </c>
      <c r="H77" s="32" t="s">
        <v>186</v>
      </c>
    </row>
    <row r="78" spans="1:8" ht="60" customHeight="1">
      <c r="A78" s="23">
        <v>490</v>
      </c>
      <c r="B78" s="5" t="s">
        <v>548</v>
      </c>
      <c r="C78" s="10" t="s">
        <v>549</v>
      </c>
      <c r="D78" s="22" t="s">
        <v>241</v>
      </c>
      <c r="E78" s="23" t="s">
        <v>251</v>
      </c>
      <c r="F78" s="26" t="s">
        <v>12</v>
      </c>
      <c r="G78" s="25">
        <v>1</v>
      </c>
      <c r="H78" s="12" t="s">
        <v>186</v>
      </c>
    </row>
    <row r="79" spans="1:8" ht="60" customHeight="1">
      <c r="A79" s="23">
        <v>491</v>
      </c>
      <c r="B79" s="5" t="s">
        <v>546</v>
      </c>
      <c r="C79" s="10" t="s">
        <v>547</v>
      </c>
      <c r="D79" s="22" t="s">
        <v>241</v>
      </c>
      <c r="E79" s="23" t="s">
        <v>251</v>
      </c>
      <c r="F79" s="26" t="s">
        <v>12</v>
      </c>
      <c r="G79" s="25">
        <v>1</v>
      </c>
      <c r="H79" s="12" t="s">
        <v>186</v>
      </c>
    </row>
    <row r="80" spans="1:8" ht="60" customHeight="1">
      <c r="A80" s="23">
        <v>492</v>
      </c>
      <c r="B80" s="5" t="s">
        <v>544</v>
      </c>
      <c r="C80" s="10" t="s">
        <v>545</v>
      </c>
      <c r="D80" s="22" t="s">
        <v>241</v>
      </c>
      <c r="E80" s="23" t="s">
        <v>251</v>
      </c>
      <c r="F80" s="26" t="s">
        <v>12</v>
      </c>
      <c r="G80" s="25">
        <v>1</v>
      </c>
      <c r="H80" s="12" t="s">
        <v>186</v>
      </c>
    </row>
    <row r="81" spans="1:8" ht="60" customHeight="1">
      <c r="A81" s="23">
        <v>493</v>
      </c>
      <c r="B81" s="5" t="s">
        <v>542</v>
      </c>
      <c r="C81" s="10" t="s">
        <v>543</v>
      </c>
      <c r="D81" s="22" t="s">
        <v>241</v>
      </c>
      <c r="E81" s="23" t="s">
        <v>251</v>
      </c>
      <c r="F81" s="26" t="s">
        <v>12</v>
      </c>
      <c r="G81" s="25">
        <v>1</v>
      </c>
      <c r="H81" s="12" t="s">
        <v>186</v>
      </c>
    </row>
    <row r="82" spans="1:8" ht="60" customHeight="1">
      <c r="A82" s="23">
        <v>494</v>
      </c>
      <c r="B82" s="5" t="s">
        <v>540</v>
      </c>
      <c r="C82" s="10" t="s">
        <v>541</v>
      </c>
      <c r="D82" s="22" t="s">
        <v>241</v>
      </c>
      <c r="E82" s="23" t="s">
        <v>251</v>
      </c>
      <c r="F82" s="26" t="s">
        <v>12</v>
      </c>
      <c r="G82" s="25">
        <v>1</v>
      </c>
      <c r="H82" s="12" t="s">
        <v>186</v>
      </c>
    </row>
    <row r="83" spans="1:8" ht="60" customHeight="1">
      <c r="A83" s="23">
        <v>495</v>
      </c>
      <c r="B83" s="5" t="s">
        <v>538</v>
      </c>
      <c r="C83" s="10" t="s">
        <v>539</v>
      </c>
      <c r="D83" s="22" t="s">
        <v>241</v>
      </c>
      <c r="E83" s="23" t="s">
        <v>251</v>
      </c>
      <c r="F83" s="26" t="s">
        <v>12</v>
      </c>
      <c r="G83" s="25">
        <v>1</v>
      </c>
      <c r="H83" s="12" t="s">
        <v>186</v>
      </c>
    </row>
    <row r="84" spans="1:8" ht="60" customHeight="1">
      <c r="A84" s="23">
        <v>496</v>
      </c>
      <c r="B84" s="5" t="s">
        <v>536</v>
      </c>
      <c r="C84" s="10" t="s">
        <v>537</v>
      </c>
      <c r="D84" s="22" t="s">
        <v>241</v>
      </c>
      <c r="E84" s="23" t="s">
        <v>251</v>
      </c>
      <c r="F84" s="26" t="s">
        <v>12</v>
      </c>
      <c r="G84" s="25">
        <v>1</v>
      </c>
      <c r="H84" s="12" t="s">
        <v>186</v>
      </c>
    </row>
    <row r="85" spans="1:8" ht="60" customHeight="1">
      <c r="A85" s="23">
        <v>497</v>
      </c>
      <c r="B85" s="5" t="s">
        <v>534</v>
      </c>
      <c r="C85" s="10" t="s">
        <v>535</v>
      </c>
      <c r="D85" s="22" t="s">
        <v>241</v>
      </c>
      <c r="E85" s="23" t="s">
        <v>251</v>
      </c>
      <c r="F85" s="26" t="s">
        <v>12</v>
      </c>
      <c r="G85" s="25">
        <v>1</v>
      </c>
      <c r="H85" s="12" t="s">
        <v>186</v>
      </c>
    </row>
    <row r="86" spans="1:8" ht="60" customHeight="1">
      <c r="A86" s="23">
        <v>498</v>
      </c>
      <c r="B86" s="5" t="s">
        <v>532</v>
      </c>
      <c r="C86" s="10" t="s">
        <v>533</v>
      </c>
      <c r="D86" s="22" t="s">
        <v>241</v>
      </c>
      <c r="E86" s="23" t="s">
        <v>251</v>
      </c>
      <c r="F86" s="26" t="s">
        <v>12</v>
      </c>
      <c r="G86" s="25">
        <v>1</v>
      </c>
      <c r="H86" s="12" t="s">
        <v>186</v>
      </c>
    </row>
    <row r="87" spans="1:8" ht="60" customHeight="1">
      <c r="A87" s="23">
        <v>499</v>
      </c>
      <c r="B87" s="5" t="s">
        <v>530</v>
      </c>
      <c r="C87" s="10" t="s">
        <v>531</v>
      </c>
      <c r="D87" s="22" t="s">
        <v>241</v>
      </c>
      <c r="E87" s="23" t="s">
        <v>251</v>
      </c>
      <c r="F87" s="26" t="s">
        <v>12</v>
      </c>
      <c r="G87" s="25">
        <v>1</v>
      </c>
      <c r="H87" s="12" t="s">
        <v>186</v>
      </c>
    </row>
    <row r="88" spans="1:8" ht="60" customHeight="1">
      <c r="A88" s="23">
        <v>500</v>
      </c>
      <c r="B88" s="5" t="s">
        <v>528</v>
      </c>
      <c r="C88" s="10" t="s">
        <v>529</v>
      </c>
      <c r="D88" s="22" t="s">
        <v>241</v>
      </c>
      <c r="E88" s="23" t="s">
        <v>251</v>
      </c>
      <c r="F88" s="26" t="s">
        <v>12</v>
      </c>
      <c r="G88" s="25">
        <v>1</v>
      </c>
      <c r="H88" s="12" t="s">
        <v>186</v>
      </c>
    </row>
    <row r="89" spans="1:8" ht="60" customHeight="1">
      <c r="A89" s="23">
        <v>507</v>
      </c>
      <c r="B89" s="5" t="s">
        <v>513</v>
      </c>
      <c r="C89" s="10" t="s">
        <v>514</v>
      </c>
      <c r="D89" s="22" t="s">
        <v>241</v>
      </c>
      <c r="E89" s="23" t="s">
        <v>242</v>
      </c>
      <c r="F89" s="26" t="s">
        <v>12</v>
      </c>
      <c r="G89" s="25">
        <v>1</v>
      </c>
      <c r="H89" s="12" t="s">
        <v>186</v>
      </c>
    </row>
    <row r="90" spans="1:8" ht="60" customHeight="1">
      <c r="A90" s="23">
        <v>508</v>
      </c>
      <c r="B90" s="5" t="s">
        <v>511</v>
      </c>
      <c r="C90" s="10" t="s">
        <v>512</v>
      </c>
      <c r="D90" s="22" t="s">
        <v>241</v>
      </c>
      <c r="E90" s="23" t="s">
        <v>242</v>
      </c>
      <c r="F90" s="26" t="s">
        <v>12</v>
      </c>
      <c r="G90" s="25">
        <v>1</v>
      </c>
      <c r="H90" s="12" t="s">
        <v>186</v>
      </c>
    </row>
    <row r="91" spans="1:8" ht="60" customHeight="1">
      <c r="A91" s="23">
        <v>509</v>
      </c>
      <c r="B91" s="5" t="s">
        <v>509</v>
      </c>
      <c r="C91" s="10" t="s">
        <v>510</v>
      </c>
      <c r="D91" s="22" t="s">
        <v>241</v>
      </c>
      <c r="E91" s="23" t="s">
        <v>242</v>
      </c>
      <c r="F91" s="26" t="s">
        <v>12</v>
      </c>
      <c r="G91" s="25">
        <v>1</v>
      </c>
      <c r="H91" s="12" t="s">
        <v>186</v>
      </c>
    </row>
    <row r="92" spans="1:8" ht="60" customHeight="1">
      <c r="A92" s="23">
        <v>510</v>
      </c>
      <c r="B92" s="5" t="s">
        <v>507</v>
      </c>
      <c r="C92" s="10" t="s">
        <v>508</v>
      </c>
      <c r="D92" s="22" t="s">
        <v>241</v>
      </c>
      <c r="E92" s="23" t="s">
        <v>242</v>
      </c>
      <c r="F92" s="26" t="s">
        <v>12</v>
      </c>
      <c r="G92" s="25">
        <v>1</v>
      </c>
      <c r="H92" s="12" t="s">
        <v>186</v>
      </c>
    </row>
    <row r="93" spans="1:8" ht="60" customHeight="1">
      <c r="A93" s="23">
        <v>511</v>
      </c>
      <c r="B93" s="5" t="s">
        <v>505</v>
      </c>
      <c r="C93" s="10" t="s">
        <v>506</v>
      </c>
      <c r="D93" s="22" t="s">
        <v>241</v>
      </c>
      <c r="E93" s="23" t="s">
        <v>242</v>
      </c>
      <c r="F93" s="26" t="s">
        <v>12</v>
      </c>
      <c r="G93" s="25">
        <v>1</v>
      </c>
      <c r="H93" s="12" t="s">
        <v>186</v>
      </c>
    </row>
    <row r="94" spans="1:8" ht="60" customHeight="1">
      <c r="A94" s="23">
        <v>512</v>
      </c>
      <c r="B94" s="5" t="s">
        <v>503</v>
      </c>
      <c r="C94" s="10" t="s">
        <v>504</v>
      </c>
      <c r="D94" s="22" t="s">
        <v>241</v>
      </c>
      <c r="E94" s="23" t="s">
        <v>242</v>
      </c>
      <c r="F94" s="26" t="s">
        <v>12</v>
      </c>
      <c r="G94" s="25">
        <v>1</v>
      </c>
      <c r="H94" s="12" t="s">
        <v>186</v>
      </c>
    </row>
    <row r="95" spans="1:8" ht="60" customHeight="1">
      <c r="A95" s="23">
        <v>513</v>
      </c>
      <c r="B95" s="5" t="s">
        <v>501</v>
      </c>
      <c r="C95" s="10" t="s">
        <v>502</v>
      </c>
      <c r="D95" s="22" t="s">
        <v>241</v>
      </c>
      <c r="E95" s="23" t="s">
        <v>242</v>
      </c>
      <c r="F95" s="26" t="s">
        <v>12</v>
      </c>
      <c r="G95" s="25">
        <v>1</v>
      </c>
      <c r="H95" s="12" t="s">
        <v>186</v>
      </c>
    </row>
    <row r="96" spans="1:8" ht="60" customHeight="1">
      <c r="A96" s="23">
        <v>514</v>
      </c>
      <c r="B96" s="5" t="s">
        <v>499</v>
      </c>
      <c r="C96" s="10" t="s">
        <v>500</v>
      </c>
      <c r="D96" s="22" t="s">
        <v>241</v>
      </c>
      <c r="E96" s="23" t="s">
        <v>242</v>
      </c>
      <c r="F96" s="26" t="s">
        <v>12</v>
      </c>
      <c r="G96" s="25">
        <v>1</v>
      </c>
      <c r="H96" s="12" t="s">
        <v>186</v>
      </c>
    </row>
    <row r="97" spans="1:8" ht="60" customHeight="1">
      <c r="A97" s="23">
        <v>515</v>
      </c>
      <c r="B97" s="5" t="s">
        <v>497</v>
      </c>
      <c r="C97" s="10" t="s">
        <v>498</v>
      </c>
      <c r="D97" s="22" t="s">
        <v>241</v>
      </c>
      <c r="E97" s="23" t="s">
        <v>242</v>
      </c>
      <c r="F97" s="26" t="s">
        <v>12</v>
      </c>
      <c r="G97" s="25">
        <v>1</v>
      </c>
      <c r="H97" s="12" t="s">
        <v>186</v>
      </c>
    </row>
    <row r="98" spans="1:8" ht="60" customHeight="1">
      <c r="A98" s="23">
        <v>516</v>
      </c>
      <c r="B98" s="5" t="s">
        <v>495</v>
      </c>
      <c r="C98" s="10" t="s">
        <v>496</v>
      </c>
      <c r="D98" s="22" t="s">
        <v>241</v>
      </c>
      <c r="E98" s="23" t="s">
        <v>242</v>
      </c>
      <c r="F98" s="26" t="s">
        <v>12</v>
      </c>
      <c r="G98" s="25">
        <v>1</v>
      </c>
      <c r="H98" s="12" t="s">
        <v>186</v>
      </c>
    </row>
    <row r="99" spans="1:8" ht="60" customHeight="1">
      <c r="A99" s="23">
        <v>517</v>
      </c>
      <c r="B99" s="5" t="s">
        <v>493</v>
      </c>
      <c r="C99" s="10" t="s">
        <v>494</v>
      </c>
      <c r="D99" s="22" t="s">
        <v>241</v>
      </c>
      <c r="E99" s="23" t="s">
        <v>242</v>
      </c>
      <c r="F99" s="26" t="s">
        <v>12</v>
      </c>
      <c r="G99" s="25">
        <v>1</v>
      </c>
      <c r="H99" s="12" t="s">
        <v>186</v>
      </c>
    </row>
    <row r="100" spans="1:8" ht="60" customHeight="1">
      <c r="A100" s="23">
        <v>518</v>
      </c>
      <c r="B100" s="5" t="s">
        <v>491</v>
      </c>
      <c r="C100" s="10" t="s">
        <v>492</v>
      </c>
      <c r="D100" s="22" t="s">
        <v>241</v>
      </c>
      <c r="E100" s="23" t="s">
        <v>242</v>
      </c>
      <c r="F100" s="26" t="s">
        <v>12</v>
      </c>
      <c r="G100" s="25">
        <v>1</v>
      </c>
      <c r="H100" s="12" t="s">
        <v>186</v>
      </c>
    </row>
    <row r="101" spans="1:8" ht="60" customHeight="1">
      <c r="A101" s="23">
        <v>519</v>
      </c>
      <c r="B101" s="5" t="s">
        <v>489</v>
      </c>
      <c r="C101" s="10" t="s">
        <v>490</v>
      </c>
      <c r="D101" s="22" t="s">
        <v>241</v>
      </c>
      <c r="E101" s="23" t="s">
        <v>242</v>
      </c>
      <c r="F101" s="26" t="s">
        <v>12</v>
      </c>
      <c r="G101" s="25">
        <v>1</v>
      </c>
      <c r="H101" s="12" t="s">
        <v>186</v>
      </c>
    </row>
    <row r="102" spans="1:8" ht="60" customHeight="1">
      <c r="A102" s="23">
        <v>520</v>
      </c>
      <c r="B102" s="5" t="s">
        <v>487</v>
      </c>
      <c r="C102" s="10" t="s">
        <v>488</v>
      </c>
      <c r="D102" s="22" t="s">
        <v>241</v>
      </c>
      <c r="E102" s="23" t="s">
        <v>242</v>
      </c>
      <c r="F102" s="26" t="s">
        <v>12</v>
      </c>
      <c r="G102" s="25">
        <v>1</v>
      </c>
      <c r="H102" s="12" t="s">
        <v>186</v>
      </c>
    </row>
    <row r="103" spans="1:8" ht="60" customHeight="1">
      <c r="A103" s="23">
        <v>521</v>
      </c>
      <c r="B103" s="5" t="s">
        <v>485</v>
      </c>
      <c r="C103" s="10" t="s">
        <v>486</v>
      </c>
      <c r="D103" s="22" t="s">
        <v>241</v>
      </c>
      <c r="E103" s="23" t="s">
        <v>242</v>
      </c>
      <c r="F103" s="26" t="s">
        <v>12</v>
      </c>
      <c r="G103" s="25">
        <v>1</v>
      </c>
      <c r="H103" s="12" t="s">
        <v>186</v>
      </c>
    </row>
    <row r="104" spans="1:8" ht="60" customHeight="1">
      <c r="A104" s="23">
        <v>522</v>
      </c>
      <c r="B104" s="5" t="s">
        <v>483</v>
      </c>
      <c r="C104" s="10" t="s">
        <v>484</v>
      </c>
      <c r="D104" s="22" t="s">
        <v>241</v>
      </c>
      <c r="E104" s="23" t="s">
        <v>242</v>
      </c>
      <c r="F104" s="26" t="s">
        <v>12</v>
      </c>
      <c r="G104" s="25">
        <v>1</v>
      </c>
      <c r="H104" s="12" t="s">
        <v>186</v>
      </c>
    </row>
    <row r="105" spans="1:8" ht="60" customHeight="1">
      <c r="A105" s="23">
        <v>523</v>
      </c>
      <c r="B105" s="5" t="s">
        <v>481</v>
      </c>
      <c r="C105" s="10" t="s">
        <v>482</v>
      </c>
      <c r="D105" s="22" t="s">
        <v>241</v>
      </c>
      <c r="E105" s="23" t="s">
        <v>242</v>
      </c>
      <c r="F105" s="26" t="s">
        <v>12</v>
      </c>
      <c r="G105" s="25">
        <v>1</v>
      </c>
      <c r="H105" s="12" t="s">
        <v>186</v>
      </c>
    </row>
    <row r="106" spans="1:8" ht="60" customHeight="1">
      <c r="A106" s="23">
        <v>524</v>
      </c>
      <c r="B106" s="5" t="s">
        <v>479</v>
      </c>
      <c r="C106" s="10" t="s">
        <v>480</v>
      </c>
      <c r="D106" s="22" t="s">
        <v>241</v>
      </c>
      <c r="E106" s="23" t="s">
        <v>242</v>
      </c>
      <c r="F106" s="26" t="s">
        <v>12</v>
      </c>
      <c r="G106" s="25">
        <v>1</v>
      </c>
      <c r="H106" s="12" t="s">
        <v>186</v>
      </c>
    </row>
    <row r="107" spans="1:8" ht="60" customHeight="1">
      <c r="A107" s="23">
        <v>525</v>
      </c>
      <c r="B107" s="5" t="s">
        <v>477</v>
      </c>
      <c r="C107" s="10" t="s">
        <v>478</v>
      </c>
      <c r="D107" s="22" t="s">
        <v>241</v>
      </c>
      <c r="E107" s="23" t="s">
        <v>242</v>
      </c>
      <c r="F107" s="26" t="s">
        <v>12</v>
      </c>
      <c r="G107" s="25">
        <v>1</v>
      </c>
      <c r="H107" s="12" t="s">
        <v>186</v>
      </c>
    </row>
    <row r="108" spans="1:8" ht="60" customHeight="1">
      <c r="A108" s="23">
        <v>526</v>
      </c>
      <c r="B108" s="5" t="s">
        <v>475</v>
      </c>
      <c r="C108" s="10" t="s">
        <v>476</v>
      </c>
      <c r="D108" s="22" t="s">
        <v>241</v>
      </c>
      <c r="E108" s="23" t="s">
        <v>242</v>
      </c>
      <c r="F108" s="26" t="s">
        <v>12</v>
      </c>
      <c r="G108" s="25">
        <v>1</v>
      </c>
      <c r="H108" s="12" t="s">
        <v>186</v>
      </c>
    </row>
    <row r="109" spans="1:8" ht="60" customHeight="1">
      <c r="A109" s="23">
        <v>527</v>
      </c>
      <c r="B109" s="5" t="s">
        <v>473</v>
      </c>
      <c r="C109" s="10" t="s">
        <v>474</v>
      </c>
      <c r="D109" s="22" t="s">
        <v>241</v>
      </c>
      <c r="E109" s="23" t="s">
        <v>242</v>
      </c>
      <c r="F109" s="26" t="s">
        <v>12</v>
      </c>
      <c r="G109" s="25">
        <v>1</v>
      </c>
      <c r="H109" s="12" t="s">
        <v>186</v>
      </c>
    </row>
    <row r="110" spans="1:8" ht="60" customHeight="1">
      <c r="A110" s="23">
        <v>528</v>
      </c>
      <c r="B110" s="5" t="s">
        <v>471</v>
      </c>
      <c r="C110" s="10" t="s">
        <v>472</v>
      </c>
      <c r="D110" s="22" t="s">
        <v>241</v>
      </c>
      <c r="E110" s="23" t="s">
        <v>242</v>
      </c>
      <c r="F110" s="26" t="s">
        <v>12</v>
      </c>
      <c r="G110" s="25">
        <v>1</v>
      </c>
      <c r="H110" s="12" t="s">
        <v>186</v>
      </c>
    </row>
    <row r="111" spans="1:8" ht="60" customHeight="1">
      <c r="A111" s="23">
        <v>529</v>
      </c>
      <c r="B111" s="5" t="s">
        <v>469</v>
      </c>
      <c r="C111" s="10" t="s">
        <v>470</v>
      </c>
      <c r="D111" s="22" t="s">
        <v>241</v>
      </c>
      <c r="E111" s="23" t="s">
        <v>242</v>
      </c>
      <c r="F111" s="26" t="s">
        <v>12</v>
      </c>
      <c r="G111" s="25">
        <v>1</v>
      </c>
      <c r="H111" s="12" t="s">
        <v>186</v>
      </c>
    </row>
    <row r="112" spans="1:8" ht="60" customHeight="1">
      <c r="A112" s="23">
        <v>530</v>
      </c>
      <c r="B112" s="5" t="s">
        <v>467</v>
      </c>
      <c r="C112" s="10" t="s">
        <v>468</v>
      </c>
      <c r="D112" s="22" t="s">
        <v>241</v>
      </c>
      <c r="E112" s="23" t="s">
        <v>242</v>
      </c>
      <c r="F112" s="26" t="s">
        <v>12</v>
      </c>
      <c r="G112" s="25">
        <v>1</v>
      </c>
      <c r="H112" s="12" t="s">
        <v>186</v>
      </c>
    </row>
    <row r="113" spans="1:8" ht="60" customHeight="1">
      <c r="A113" s="23">
        <v>531</v>
      </c>
      <c r="B113" s="5" t="s">
        <v>465</v>
      </c>
      <c r="C113" s="10" t="s">
        <v>466</v>
      </c>
      <c r="D113" s="22" t="s">
        <v>241</v>
      </c>
      <c r="E113" s="23" t="s">
        <v>242</v>
      </c>
      <c r="F113" s="26" t="s">
        <v>12</v>
      </c>
      <c r="G113" s="25">
        <v>1</v>
      </c>
      <c r="H113" s="12" t="s">
        <v>186</v>
      </c>
    </row>
    <row r="114" spans="1:8" ht="60" customHeight="1">
      <c r="A114" s="23">
        <v>532</v>
      </c>
      <c r="B114" s="5" t="s">
        <v>463</v>
      </c>
      <c r="C114" s="10" t="s">
        <v>464</v>
      </c>
      <c r="D114" s="22" t="s">
        <v>241</v>
      </c>
      <c r="E114" s="23" t="s">
        <v>242</v>
      </c>
      <c r="F114" s="26" t="s">
        <v>12</v>
      </c>
      <c r="G114" s="25">
        <v>1</v>
      </c>
      <c r="H114" s="12" t="s">
        <v>186</v>
      </c>
    </row>
    <row r="115" spans="1:8" ht="60" customHeight="1">
      <c r="A115" s="23">
        <v>533</v>
      </c>
      <c r="B115" s="5" t="s">
        <v>461</v>
      </c>
      <c r="C115" s="10" t="s">
        <v>462</v>
      </c>
      <c r="D115" s="22" t="s">
        <v>241</v>
      </c>
      <c r="E115" s="23" t="s">
        <v>242</v>
      </c>
      <c r="F115" s="26" t="s">
        <v>12</v>
      </c>
      <c r="G115" s="25">
        <v>1</v>
      </c>
      <c r="H115" s="12" t="s">
        <v>186</v>
      </c>
    </row>
    <row r="116" spans="1:8" ht="60" customHeight="1">
      <c r="A116" s="23">
        <v>534</v>
      </c>
      <c r="B116" s="5" t="s">
        <v>459</v>
      </c>
      <c r="C116" s="10" t="s">
        <v>460</v>
      </c>
      <c r="D116" s="22" t="s">
        <v>241</v>
      </c>
      <c r="E116" s="23" t="s">
        <v>242</v>
      </c>
      <c r="F116" s="26" t="s">
        <v>12</v>
      </c>
      <c r="G116" s="25">
        <v>1</v>
      </c>
      <c r="H116" s="12" t="s">
        <v>186</v>
      </c>
    </row>
    <row r="117" spans="1:8" ht="60" customHeight="1">
      <c r="A117" s="23">
        <v>535</v>
      </c>
      <c r="B117" s="5" t="s">
        <v>457</v>
      </c>
      <c r="C117" s="10" t="s">
        <v>458</v>
      </c>
      <c r="D117" s="22" t="s">
        <v>241</v>
      </c>
      <c r="E117" s="23" t="s">
        <v>242</v>
      </c>
      <c r="F117" s="26" t="s">
        <v>12</v>
      </c>
      <c r="G117" s="25">
        <v>1</v>
      </c>
      <c r="H117" s="12" t="s">
        <v>186</v>
      </c>
    </row>
    <row r="118" spans="1:8" ht="60" customHeight="1">
      <c r="A118" s="23">
        <v>536</v>
      </c>
      <c r="B118" s="5" t="s">
        <v>455</v>
      </c>
      <c r="C118" s="10" t="s">
        <v>456</v>
      </c>
      <c r="D118" s="22" t="s">
        <v>241</v>
      </c>
      <c r="E118" s="23" t="s">
        <v>242</v>
      </c>
      <c r="F118" s="26" t="s">
        <v>12</v>
      </c>
      <c r="G118" s="25">
        <v>1</v>
      </c>
      <c r="H118" s="12" t="s">
        <v>186</v>
      </c>
    </row>
    <row r="119" spans="1:8" ht="60" customHeight="1">
      <c r="A119" s="23">
        <v>537</v>
      </c>
      <c r="B119" s="5" t="s">
        <v>453</v>
      </c>
      <c r="C119" s="10" t="s">
        <v>454</v>
      </c>
      <c r="D119" s="22" t="s">
        <v>241</v>
      </c>
      <c r="E119" s="23" t="s">
        <v>242</v>
      </c>
      <c r="F119" s="26" t="s">
        <v>12</v>
      </c>
      <c r="G119" s="25">
        <v>1</v>
      </c>
      <c r="H119" s="12" t="s">
        <v>186</v>
      </c>
    </row>
    <row r="120" spans="1:8" ht="60" customHeight="1">
      <c r="A120" s="23">
        <v>538</v>
      </c>
      <c r="B120" s="5" t="s">
        <v>451</v>
      </c>
      <c r="C120" s="10" t="s">
        <v>452</v>
      </c>
      <c r="D120" s="22" t="s">
        <v>241</v>
      </c>
      <c r="E120" s="23" t="s">
        <v>242</v>
      </c>
      <c r="F120" s="26" t="s">
        <v>12</v>
      </c>
      <c r="G120" s="25">
        <v>1</v>
      </c>
      <c r="H120" s="12" t="s">
        <v>186</v>
      </c>
    </row>
    <row r="121" spans="1:8" ht="60" customHeight="1">
      <c r="A121" s="23">
        <v>539</v>
      </c>
      <c r="B121" s="5" t="s">
        <v>449</v>
      </c>
      <c r="C121" s="10" t="s">
        <v>450</v>
      </c>
      <c r="D121" s="22" t="s">
        <v>241</v>
      </c>
      <c r="E121" s="23" t="s">
        <v>242</v>
      </c>
      <c r="F121" s="26" t="s">
        <v>12</v>
      </c>
      <c r="G121" s="25">
        <v>1</v>
      </c>
      <c r="H121" s="12" t="s">
        <v>186</v>
      </c>
    </row>
    <row r="122" spans="1:8" ht="60" customHeight="1">
      <c r="A122" s="23">
        <v>540</v>
      </c>
      <c r="B122" s="5" t="s">
        <v>447</v>
      </c>
      <c r="C122" s="10" t="s">
        <v>448</v>
      </c>
      <c r="D122" s="22" t="s">
        <v>241</v>
      </c>
      <c r="E122" s="23" t="s">
        <v>242</v>
      </c>
      <c r="F122" s="26" t="s">
        <v>12</v>
      </c>
      <c r="G122" s="25">
        <v>1</v>
      </c>
      <c r="H122" s="12" t="s">
        <v>186</v>
      </c>
    </row>
    <row r="123" spans="1:8" ht="60" customHeight="1">
      <c r="A123" s="23">
        <v>541</v>
      </c>
      <c r="B123" s="5" t="s">
        <v>445</v>
      </c>
      <c r="C123" s="10" t="s">
        <v>446</v>
      </c>
      <c r="D123" s="22" t="s">
        <v>241</v>
      </c>
      <c r="E123" s="23" t="s">
        <v>242</v>
      </c>
      <c r="F123" s="26" t="s">
        <v>12</v>
      </c>
      <c r="G123" s="25">
        <v>1</v>
      </c>
      <c r="H123" s="12" t="s">
        <v>186</v>
      </c>
    </row>
    <row r="124" spans="1:8" ht="60" customHeight="1">
      <c r="A124" s="23">
        <v>542</v>
      </c>
      <c r="B124" s="5" t="s">
        <v>443</v>
      </c>
      <c r="C124" s="10" t="s">
        <v>444</v>
      </c>
      <c r="D124" s="22" t="s">
        <v>241</v>
      </c>
      <c r="E124" s="23" t="s">
        <v>242</v>
      </c>
      <c r="F124" s="26" t="s">
        <v>12</v>
      </c>
      <c r="G124" s="25">
        <v>1</v>
      </c>
      <c r="H124" s="12" t="s">
        <v>186</v>
      </c>
    </row>
    <row r="125" spans="1:8" ht="60" customHeight="1">
      <c r="A125" s="23">
        <v>543</v>
      </c>
      <c r="B125" s="5" t="s">
        <v>441</v>
      </c>
      <c r="C125" s="10" t="s">
        <v>442</v>
      </c>
      <c r="D125" s="22" t="s">
        <v>241</v>
      </c>
      <c r="E125" s="23" t="s">
        <v>242</v>
      </c>
      <c r="F125" s="26" t="s">
        <v>12</v>
      </c>
      <c r="G125" s="25">
        <v>1</v>
      </c>
      <c r="H125" s="12" t="s">
        <v>186</v>
      </c>
    </row>
    <row r="126" spans="1:8" ht="60" customHeight="1">
      <c r="A126" s="23">
        <v>544</v>
      </c>
      <c r="B126" s="5" t="s">
        <v>439</v>
      </c>
      <c r="C126" s="10" t="s">
        <v>440</v>
      </c>
      <c r="D126" s="22" t="s">
        <v>241</v>
      </c>
      <c r="E126" s="23" t="s">
        <v>242</v>
      </c>
      <c r="F126" s="26" t="s">
        <v>12</v>
      </c>
      <c r="G126" s="25">
        <v>1</v>
      </c>
      <c r="H126" s="12" t="s">
        <v>186</v>
      </c>
    </row>
    <row r="127" spans="1:8" ht="60" customHeight="1">
      <c r="A127" s="23">
        <v>545</v>
      </c>
      <c r="B127" s="5" t="s">
        <v>437</v>
      </c>
      <c r="C127" s="10" t="s">
        <v>438</v>
      </c>
      <c r="D127" s="22" t="s">
        <v>241</v>
      </c>
      <c r="E127" s="23" t="s">
        <v>242</v>
      </c>
      <c r="F127" s="26" t="s">
        <v>12</v>
      </c>
      <c r="G127" s="25">
        <v>1</v>
      </c>
      <c r="H127" s="12" t="s">
        <v>186</v>
      </c>
    </row>
    <row r="128" spans="1:8" ht="60" customHeight="1">
      <c r="A128" s="23">
        <v>546</v>
      </c>
      <c r="B128" s="5" t="s">
        <v>435</v>
      </c>
      <c r="C128" s="10" t="s">
        <v>436</v>
      </c>
      <c r="D128" s="22" t="s">
        <v>241</v>
      </c>
      <c r="E128" s="23" t="s">
        <v>242</v>
      </c>
      <c r="F128" s="26" t="s">
        <v>12</v>
      </c>
      <c r="G128" s="25">
        <v>1</v>
      </c>
      <c r="H128" s="12" t="s">
        <v>186</v>
      </c>
    </row>
    <row r="129" spans="1:8" ht="60" customHeight="1">
      <c r="A129" s="23">
        <v>547</v>
      </c>
      <c r="B129" s="5" t="s">
        <v>433</v>
      </c>
      <c r="C129" s="10" t="s">
        <v>434</v>
      </c>
      <c r="D129" s="22" t="s">
        <v>241</v>
      </c>
      <c r="E129" s="23" t="s">
        <v>242</v>
      </c>
      <c r="F129" s="26" t="s">
        <v>12</v>
      </c>
      <c r="G129" s="25">
        <v>1</v>
      </c>
      <c r="H129" s="12" t="s">
        <v>186</v>
      </c>
    </row>
    <row r="130" spans="1:8" ht="60" customHeight="1">
      <c r="A130" s="23">
        <v>548</v>
      </c>
      <c r="B130" s="5" t="s">
        <v>431</v>
      </c>
      <c r="C130" s="10" t="s">
        <v>432</v>
      </c>
      <c r="D130" s="22" t="s">
        <v>241</v>
      </c>
      <c r="E130" s="23" t="s">
        <v>242</v>
      </c>
      <c r="F130" s="26" t="s">
        <v>12</v>
      </c>
      <c r="G130" s="25">
        <v>1</v>
      </c>
      <c r="H130" s="12" t="s">
        <v>186</v>
      </c>
    </row>
    <row r="131" spans="1:8" ht="60" customHeight="1">
      <c r="A131" s="23">
        <v>549</v>
      </c>
      <c r="B131" s="5" t="s">
        <v>429</v>
      </c>
      <c r="C131" s="10" t="s">
        <v>430</v>
      </c>
      <c r="D131" s="22" t="s">
        <v>241</v>
      </c>
      <c r="E131" s="23" t="s">
        <v>242</v>
      </c>
      <c r="F131" s="26" t="s">
        <v>12</v>
      </c>
      <c r="G131" s="25">
        <v>1</v>
      </c>
      <c r="H131" s="12" t="s">
        <v>186</v>
      </c>
    </row>
    <row r="132" spans="1:8" ht="60" customHeight="1">
      <c r="A132" s="23">
        <v>550</v>
      </c>
      <c r="B132" s="5" t="s">
        <v>427</v>
      </c>
      <c r="C132" s="10" t="s">
        <v>428</v>
      </c>
      <c r="D132" s="22" t="s">
        <v>241</v>
      </c>
      <c r="E132" s="23" t="s">
        <v>242</v>
      </c>
      <c r="F132" s="26" t="s">
        <v>12</v>
      </c>
      <c r="G132" s="25">
        <v>1</v>
      </c>
      <c r="H132" s="12" t="s">
        <v>186</v>
      </c>
    </row>
    <row r="133" spans="1:8" ht="60" customHeight="1">
      <c r="A133" s="23">
        <v>551</v>
      </c>
      <c r="B133" s="5" t="s">
        <v>425</v>
      </c>
      <c r="C133" s="10" t="s">
        <v>426</v>
      </c>
      <c r="D133" s="22" t="s">
        <v>241</v>
      </c>
      <c r="E133" s="23" t="s">
        <v>242</v>
      </c>
      <c r="F133" s="26" t="s">
        <v>12</v>
      </c>
      <c r="G133" s="25">
        <v>1</v>
      </c>
      <c r="H133" s="12" t="s">
        <v>186</v>
      </c>
    </row>
    <row r="134" spans="1:8" ht="60" customHeight="1">
      <c r="A134" s="23">
        <v>552</v>
      </c>
      <c r="B134" s="5" t="s">
        <v>423</v>
      </c>
      <c r="C134" s="10" t="s">
        <v>424</v>
      </c>
      <c r="D134" s="22" t="s">
        <v>241</v>
      </c>
      <c r="E134" s="23" t="s">
        <v>242</v>
      </c>
      <c r="F134" s="26" t="s">
        <v>12</v>
      </c>
      <c r="G134" s="25">
        <v>1</v>
      </c>
      <c r="H134" s="12" t="s">
        <v>186</v>
      </c>
    </row>
    <row r="135" spans="1:8" ht="60" customHeight="1">
      <c r="A135" s="23">
        <v>553</v>
      </c>
      <c r="B135" s="5" t="s">
        <v>421</v>
      </c>
      <c r="C135" s="10" t="s">
        <v>422</v>
      </c>
      <c r="D135" s="22" t="s">
        <v>241</v>
      </c>
      <c r="E135" s="23" t="s">
        <v>242</v>
      </c>
      <c r="F135" s="26" t="s">
        <v>12</v>
      </c>
      <c r="G135" s="25">
        <v>1</v>
      </c>
      <c r="H135" s="12" t="s">
        <v>186</v>
      </c>
    </row>
    <row r="136" spans="1:8" ht="60" customHeight="1">
      <c r="A136" s="23">
        <v>554</v>
      </c>
      <c r="B136" s="5" t="s">
        <v>419</v>
      </c>
      <c r="C136" s="10" t="s">
        <v>420</v>
      </c>
      <c r="D136" s="22" t="s">
        <v>241</v>
      </c>
      <c r="E136" s="23" t="s">
        <v>242</v>
      </c>
      <c r="F136" s="26" t="s">
        <v>12</v>
      </c>
      <c r="G136" s="25">
        <v>1</v>
      </c>
      <c r="H136" s="12" t="s">
        <v>186</v>
      </c>
    </row>
    <row r="137" spans="1:8" ht="60" customHeight="1">
      <c r="A137" s="23">
        <v>555</v>
      </c>
      <c r="B137" s="5" t="s">
        <v>417</v>
      </c>
      <c r="C137" s="10" t="s">
        <v>418</v>
      </c>
      <c r="D137" s="22" t="s">
        <v>241</v>
      </c>
      <c r="E137" s="23" t="s">
        <v>242</v>
      </c>
      <c r="F137" s="26" t="s">
        <v>12</v>
      </c>
      <c r="G137" s="25">
        <v>1</v>
      </c>
      <c r="H137" s="12" t="s">
        <v>186</v>
      </c>
    </row>
    <row r="138" spans="1:8" ht="60" customHeight="1">
      <c r="A138" s="23">
        <v>556</v>
      </c>
      <c r="B138" s="5" t="s">
        <v>415</v>
      </c>
      <c r="C138" s="10" t="s">
        <v>416</v>
      </c>
      <c r="D138" s="22" t="s">
        <v>241</v>
      </c>
      <c r="E138" s="23" t="s">
        <v>242</v>
      </c>
      <c r="F138" s="26" t="s">
        <v>12</v>
      </c>
      <c r="G138" s="25">
        <v>1</v>
      </c>
      <c r="H138" s="12" t="s">
        <v>186</v>
      </c>
    </row>
    <row r="139" spans="1:8" ht="60" customHeight="1">
      <c r="A139" s="23">
        <v>557</v>
      </c>
      <c r="B139" s="5" t="s">
        <v>413</v>
      </c>
      <c r="C139" s="10" t="s">
        <v>414</v>
      </c>
      <c r="D139" s="22" t="s">
        <v>241</v>
      </c>
      <c r="E139" s="23" t="s">
        <v>242</v>
      </c>
      <c r="F139" s="26" t="s">
        <v>12</v>
      </c>
      <c r="G139" s="25">
        <v>1</v>
      </c>
      <c r="H139" s="12" t="s">
        <v>186</v>
      </c>
    </row>
    <row r="140" spans="1:8" ht="60" customHeight="1">
      <c r="A140" s="23">
        <v>558</v>
      </c>
      <c r="B140" s="5" t="s">
        <v>411</v>
      </c>
      <c r="C140" s="10" t="s">
        <v>412</v>
      </c>
      <c r="D140" s="22" t="s">
        <v>241</v>
      </c>
      <c r="E140" s="23" t="s">
        <v>242</v>
      </c>
      <c r="F140" s="26" t="s">
        <v>12</v>
      </c>
      <c r="G140" s="25">
        <v>1</v>
      </c>
      <c r="H140" s="12" t="s">
        <v>186</v>
      </c>
    </row>
    <row r="141" spans="1:8" ht="60" customHeight="1">
      <c r="A141" s="23">
        <v>559</v>
      </c>
      <c r="B141" s="5" t="s">
        <v>409</v>
      </c>
      <c r="C141" s="10" t="s">
        <v>410</v>
      </c>
      <c r="D141" s="22" t="s">
        <v>241</v>
      </c>
      <c r="E141" s="23" t="s">
        <v>242</v>
      </c>
      <c r="F141" s="26" t="s">
        <v>12</v>
      </c>
      <c r="G141" s="25">
        <v>1</v>
      </c>
      <c r="H141" s="12" t="s">
        <v>186</v>
      </c>
    </row>
    <row r="142" spans="1:8" ht="60" customHeight="1">
      <c r="A142" s="23">
        <v>560</v>
      </c>
      <c r="B142" s="5" t="s">
        <v>407</v>
      </c>
      <c r="C142" s="10" t="s">
        <v>408</v>
      </c>
      <c r="D142" s="22" t="s">
        <v>241</v>
      </c>
      <c r="E142" s="23" t="s">
        <v>242</v>
      </c>
      <c r="F142" s="26" t="s">
        <v>12</v>
      </c>
      <c r="G142" s="25">
        <v>1</v>
      </c>
      <c r="H142" s="12" t="s">
        <v>186</v>
      </c>
    </row>
    <row r="143" spans="1:8" ht="60" customHeight="1">
      <c r="A143" s="23">
        <v>561</v>
      </c>
      <c r="B143" s="5" t="s">
        <v>405</v>
      </c>
      <c r="C143" s="10" t="s">
        <v>406</v>
      </c>
      <c r="D143" s="22" t="s">
        <v>241</v>
      </c>
      <c r="E143" s="23" t="s">
        <v>242</v>
      </c>
      <c r="F143" s="26" t="s">
        <v>12</v>
      </c>
      <c r="G143" s="25">
        <v>1</v>
      </c>
      <c r="H143" s="12" t="s">
        <v>186</v>
      </c>
    </row>
    <row r="144" spans="1:8" ht="60" customHeight="1">
      <c r="A144" s="23">
        <v>562</v>
      </c>
      <c r="B144" s="5" t="s">
        <v>403</v>
      </c>
      <c r="C144" s="10" t="s">
        <v>404</v>
      </c>
      <c r="D144" s="22" t="s">
        <v>241</v>
      </c>
      <c r="E144" s="23" t="s">
        <v>242</v>
      </c>
      <c r="F144" s="26" t="s">
        <v>12</v>
      </c>
      <c r="G144" s="25">
        <v>1</v>
      </c>
      <c r="H144" s="12" t="s">
        <v>186</v>
      </c>
    </row>
    <row r="145" spans="1:8" ht="60" customHeight="1">
      <c r="A145" s="23">
        <v>563</v>
      </c>
      <c r="B145" s="5" t="s">
        <v>401</v>
      </c>
      <c r="C145" s="10" t="s">
        <v>402</v>
      </c>
      <c r="D145" s="22" t="s">
        <v>241</v>
      </c>
      <c r="E145" s="23" t="s">
        <v>242</v>
      </c>
      <c r="F145" s="26" t="s">
        <v>12</v>
      </c>
      <c r="G145" s="25">
        <v>1</v>
      </c>
      <c r="H145" s="12" t="s">
        <v>186</v>
      </c>
    </row>
    <row r="146" spans="1:8" ht="60" customHeight="1">
      <c r="A146" s="23">
        <v>564</v>
      </c>
      <c r="B146" s="5" t="s">
        <v>399</v>
      </c>
      <c r="C146" s="10" t="s">
        <v>400</v>
      </c>
      <c r="D146" s="22" t="s">
        <v>241</v>
      </c>
      <c r="E146" s="23" t="s">
        <v>242</v>
      </c>
      <c r="F146" s="26" t="s">
        <v>12</v>
      </c>
      <c r="G146" s="25">
        <v>1</v>
      </c>
      <c r="H146" s="12" t="s">
        <v>186</v>
      </c>
    </row>
    <row r="147" spans="1:8" ht="60" customHeight="1">
      <c r="A147" s="23">
        <v>565</v>
      </c>
      <c r="B147" s="5" t="s">
        <v>397</v>
      </c>
      <c r="C147" s="10" t="s">
        <v>398</v>
      </c>
      <c r="D147" s="22" t="s">
        <v>241</v>
      </c>
      <c r="E147" s="23" t="s">
        <v>242</v>
      </c>
      <c r="F147" s="26" t="s">
        <v>12</v>
      </c>
      <c r="G147" s="25">
        <v>1</v>
      </c>
      <c r="H147" s="12" t="s">
        <v>186</v>
      </c>
    </row>
    <row r="148" spans="1:8" ht="60" customHeight="1">
      <c r="A148" s="23">
        <v>566</v>
      </c>
      <c r="B148" s="5" t="s">
        <v>395</v>
      </c>
      <c r="C148" s="10" t="s">
        <v>396</v>
      </c>
      <c r="D148" s="22" t="s">
        <v>241</v>
      </c>
      <c r="E148" s="23" t="s">
        <v>242</v>
      </c>
      <c r="F148" s="26" t="s">
        <v>12</v>
      </c>
      <c r="G148" s="25">
        <v>1</v>
      </c>
      <c r="H148" s="12" t="s">
        <v>186</v>
      </c>
    </row>
    <row r="149" spans="1:8" ht="60" customHeight="1">
      <c r="A149" s="23">
        <v>567</v>
      </c>
      <c r="B149" s="5" t="s">
        <v>393</v>
      </c>
      <c r="C149" s="10" t="s">
        <v>394</v>
      </c>
      <c r="D149" s="22" t="s">
        <v>241</v>
      </c>
      <c r="E149" s="23" t="s">
        <v>242</v>
      </c>
      <c r="F149" s="26" t="s">
        <v>12</v>
      </c>
      <c r="G149" s="25">
        <v>1</v>
      </c>
      <c r="H149" s="12" t="s">
        <v>186</v>
      </c>
    </row>
    <row r="150" spans="1:8" ht="60" customHeight="1">
      <c r="A150" s="23">
        <v>568</v>
      </c>
      <c r="B150" s="5" t="s">
        <v>391</v>
      </c>
      <c r="C150" s="10" t="s">
        <v>392</v>
      </c>
      <c r="D150" s="22" t="s">
        <v>241</v>
      </c>
      <c r="E150" s="23" t="s">
        <v>242</v>
      </c>
      <c r="F150" s="26" t="s">
        <v>12</v>
      </c>
      <c r="G150" s="25">
        <v>1</v>
      </c>
      <c r="H150" s="12" t="s">
        <v>186</v>
      </c>
    </row>
    <row r="151" spans="1:8" ht="60" customHeight="1">
      <c r="A151" s="23">
        <v>569</v>
      </c>
      <c r="B151" s="5" t="s">
        <v>389</v>
      </c>
      <c r="C151" s="10" t="s">
        <v>390</v>
      </c>
      <c r="D151" s="22" t="s">
        <v>241</v>
      </c>
      <c r="E151" s="23" t="s">
        <v>242</v>
      </c>
      <c r="F151" s="26" t="s">
        <v>12</v>
      </c>
      <c r="G151" s="25">
        <v>1</v>
      </c>
      <c r="H151" s="12" t="s">
        <v>186</v>
      </c>
    </row>
    <row r="152" spans="1:8" ht="60" customHeight="1">
      <c r="A152" s="23">
        <v>570</v>
      </c>
      <c r="B152" s="5" t="s">
        <v>387</v>
      </c>
      <c r="C152" s="10" t="s">
        <v>388</v>
      </c>
      <c r="D152" s="22" t="s">
        <v>241</v>
      </c>
      <c r="E152" s="23" t="s">
        <v>242</v>
      </c>
      <c r="F152" s="26" t="s">
        <v>12</v>
      </c>
      <c r="G152" s="25">
        <v>1</v>
      </c>
      <c r="H152" s="12" t="s">
        <v>186</v>
      </c>
    </row>
    <row r="153" spans="1:8" ht="60" customHeight="1">
      <c r="A153" s="23">
        <v>571</v>
      </c>
      <c r="B153" s="5" t="s">
        <v>385</v>
      </c>
      <c r="C153" s="10" t="s">
        <v>386</v>
      </c>
      <c r="D153" s="22" t="s">
        <v>241</v>
      </c>
      <c r="E153" s="23" t="s">
        <v>242</v>
      </c>
      <c r="F153" s="26" t="s">
        <v>12</v>
      </c>
      <c r="G153" s="25">
        <v>1</v>
      </c>
      <c r="H153" s="12" t="s">
        <v>186</v>
      </c>
    </row>
    <row r="154" spans="1:8" ht="60" customHeight="1">
      <c r="A154" s="23">
        <v>572</v>
      </c>
      <c r="B154" s="5" t="s">
        <v>383</v>
      </c>
      <c r="C154" s="10" t="s">
        <v>384</v>
      </c>
      <c r="D154" s="22" t="s">
        <v>241</v>
      </c>
      <c r="E154" s="23" t="s">
        <v>242</v>
      </c>
      <c r="F154" s="26" t="s">
        <v>12</v>
      </c>
      <c r="G154" s="25">
        <v>1</v>
      </c>
      <c r="H154" s="12" t="s">
        <v>186</v>
      </c>
    </row>
    <row r="155" spans="1:8" ht="60" customHeight="1">
      <c r="A155" s="23">
        <v>573</v>
      </c>
      <c r="B155" s="5" t="s">
        <v>381</v>
      </c>
      <c r="C155" s="10" t="s">
        <v>382</v>
      </c>
      <c r="D155" s="22" t="s">
        <v>241</v>
      </c>
      <c r="E155" s="23" t="s">
        <v>242</v>
      </c>
      <c r="F155" s="26" t="s">
        <v>12</v>
      </c>
      <c r="G155" s="25">
        <v>1</v>
      </c>
      <c r="H155" s="12" t="s">
        <v>186</v>
      </c>
    </row>
    <row r="156" spans="1:8" ht="60" customHeight="1">
      <c r="A156" s="23">
        <v>574</v>
      </c>
      <c r="B156" s="5" t="s">
        <v>379</v>
      </c>
      <c r="C156" s="10" t="s">
        <v>380</v>
      </c>
      <c r="D156" s="22" t="s">
        <v>241</v>
      </c>
      <c r="E156" s="23" t="s">
        <v>242</v>
      </c>
      <c r="F156" s="26" t="s">
        <v>12</v>
      </c>
      <c r="G156" s="25">
        <v>1</v>
      </c>
      <c r="H156" s="12" t="s">
        <v>186</v>
      </c>
    </row>
    <row r="157" spans="1:8" ht="60" customHeight="1">
      <c r="A157" s="23">
        <v>575</v>
      </c>
      <c r="B157" s="5" t="s">
        <v>377</v>
      </c>
      <c r="C157" s="10" t="s">
        <v>378</v>
      </c>
      <c r="D157" s="22" t="s">
        <v>241</v>
      </c>
      <c r="E157" s="23" t="s">
        <v>242</v>
      </c>
      <c r="F157" s="26" t="s">
        <v>12</v>
      </c>
      <c r="G157" s="25">
        <v>1</v>
      </c>
      <c r="H157" s="12" t="s">
        <v>186</v>
      </c>
    </row>
    <row r="158" spans="1:8" ht="60" customHeight="1">
      <c r="A158" s="23">
        <v>576</v>
      </c>
      <c r="B158" s="5" t="s">
        <v>375</v>
      </c>
      <c r="C158" s="10" t="s">
        <v>376</v>
      </c>
      <c r="D158" s="22" t="s">
        <v>241</v>
      </c>
      <c r="E158" s="23" t="s">
        <v>242</v>
      </c>
      <c r="F158" s="26" t="s">
        <v>12</v>
      </c>
      <c r="G158" s="25">
        <v>1</v>
      </c>
      <c r="H158" s="12" t="s">
        <v>186</v>
      </c>
    </row>
    <row r="159" spans="1:8" ht="60" customHeight="1">
      <c r="A159" s="23">
        <v>577</v>
      </c>
      <c r="B159" s="5" t="s">
        <v>373</v>
      </c>
      <c r="C159" s="10" t="s">
        <v>374</v>
      </c>
      <c r="D159" s="22" t="s">
        <v>241</v>
      </c>
      <c r="E159" s="23" t="s">
        <v>242</v>
      </c>
      <c r="F159" s="26" t="s">
        <v>12</v>
      </c>
      <c r="G159" s="25">
        <v>1</v>
      </c>
      <c r="H159" s="12" t="s">
        <v>186</v>
      </c>
    </row>
    <row r="160" spans="1:8" ht="60" customHeight="1">
      <c r="A160" s="23">
        <v>578</v>
      </c>
      <c r="B160" s="5" t="s">
        <v>371</v>
      </c>
      <c r="C160" s="10" t="s">
        <v>372</v>
      </c>
      <c r="D160" s="22" t="s">
        <v>241</v>
      </c>
      <c r="E160" s="23" t="s">
        <v>242</v>
      </c>
      <c r="F160" s="26" t="s">
        <v>12</v>
      </c>
      <c r="G160" s="25">
        <v>1</v>
      </c>
      <c r="H160" s="12" t="s">
        <v>186</v>
      </c>
    </row>
    <row r="161" spans="1:8" ht="60" customHeight="1">
      <c r="A161" s="23">
        <v>579</v>
      </c>
      <c r="B161" s="5" t="s">
        <v>369</v>
      </c>
      <c r="C161" s="10" t="s">
        <v>370</v>
      </c>
      <c r="D161" s="22" t="s">
        <v>241</v>
      </c>
      <c r="E161" s="23" t="s">
        <v>242</v>
      </c>
      <c r="F161" s="26" t="s">
        <v>12</v>
      </c>
      <c r="G161" s="25">
        <v>1</v>
      </c>
      <c r="H161" s="12" t="s">
        <v>186</v>
      </c>
    </row>
    <row r="162" spans="1:8" ht="60" customHeight="1">
      <c r="A162" s="23">
        <v>580</v>
      </c>
      <c r="B162" s="5" t="s">
        <v>367</v>
      </c>
      <c r="C162" s="10" t="s">
        <v>368</v>
      </c>
      <c r="D162" s="22" t="s">
        <v>241</v>
      </c>
      <c r="E162" s="23" t="s">
        <v>242</v>
      </c>
      <c r="F162" s="26" t="s">
        <v>12</v>
      </c>
      <c r="G162" s="25">
        <v>1</v>
      </c>
      <c r="H162" s="12" t="s">
        <v>186</v>
      </c>
    </row>
    <row r="163" spans="1:8" ht="60" customHeight="1">
      <c r="A163" s="23">
        <v>581</v>
      </c>
      <c r="B163" s="5" t="s">
        <v>365</v>
      </c>
      <c r="C163" s="10" t="s">
        <v>366</v>
      </c>
      <c r="D163" s="22" t="s">
        <v>241</v>
      </c>
      <c r="E163" s="23" t="s">
        <v>242</v>
      </c>
      <c r="F163" s="26" t="s">
        <v>12</v>
      </c>
      <c r="G163" s="25">
        <v>1</v>
      </c>
      <c r="H163" s="12" t="s">
        <v>186</v>
      </c>
    </row>
    <row r="164" spans="1:8" ht="60" customHeight="1">
      <c r="A164" s="23">
        <v>582</v>
      </c>
      <c r="B164" s="5" t="s">
        <v>363</v>
      </c>
      <c r="C164" s="10" t="s">
        <v>364</v>
      </c>
      <c r="D164" s="22" t="s">
        <v>241</v>
      </c>
      <c r="E164" s="23" t="s">
        <v>242</v>
      </c>
      <c r="F164" s="26" t="s">
        <v>12</v>
      </c>
      <c r="G164" s="25">
        <v>1</v>
      </c>
      <c r="H164" s="12" t="s">
        <v>186</v>
      </c>
    </row>
    <row r="165" spans="1:8" ht="60" customHeight="1">
      <c r="A165" s="23">
        <v>583</v>
      </c>
      <c r="B165" s="5" t="s">
        <v>361</v>
      </c>
      <c r="C165" s="10" t="s">
        <v>362</v>
      </c>
      <c r="D165" s="22" t="s">
        <v>241</v>
      </c>
      <c r="E165" s="23" t="s">
        <v>242</v>
      </c>
      <c r="F165" s="26" t="s">
        <v>12</v>
      </c>
      <c r="G165" s="25">
        <v>1</v>
      </c>
      <c r="H165" s="12" t="s">
        <v>186</v>
      </c>
    </row>
    <row r="166" spans="1:8" ht="60" customHeight="1">
      <c r="A166" s="23">
        <v>584</v>
      </c>
      <c r="B166" s="5" t="s">
        <v>359</v>
      </c>
      <c r="C166" s="10" t="s">
        <v>360</v>
      </c>
      <c r="D166" s="22" t="s">
        <v>241</v>
      </c>
      <c r="E166" s="23" t="s">
        <v>242</v>
      </c>
      <c r="F166" s="26" t="s">
        <v>12</v>
      </c>
      <c r="G166" s="25">
        <v>1</v>
      </c>
      <c r="H166" s="12" t="s">
        <v>186</v>
      </c>
    </row>
    <row r="167" spans="1:8" ht="60" customHeight="1">
      <c r="A167" s="23">
        <v>585</v>
      </c>
      <c r="B167" s="5" t="s">
        <v>357</v>
      </c>
      <c r="C167" s="10" t="s">
        <v>358</v>
      </c>
      <c r="D167" s="22" t="s">
        <v>241</v>
      </c>
      <c r="E167" s="23" t="s">
        <v>242</v>
      </c>
      <c r="F167" s="26" t="s">
        <v>12</v>
      </c>
      <c r="G167" s="25">
        <v>1</v>
      </c>
      <c r="H167" s="12" t="s">
        <v>186</v>
      </c>
    </row>
    <row r="168" spans="1:8" ht="60" customHeight="1">
      <c r="A168" s="23">
        <v>586</v>
      </c>
      <c r="B168" s="5" t="s">
        <v>355</v>
      </c>
      <c r="C168" s="10" t="s">
        <v>356</v>
      </c>
      <c r="D168" s="22" t="s">
        <v>241</v>
      </c>
      <c r="E168" s="23" t="s">
        <v>242</v>
      </c>
      <c r="F168" s="26" t="s">
        <v>12</v>
      </c>
      <c r="G168" s="25">
        <v>1</v>
      </c>
      <c r="H168" s="12" t="s">
        <v>186</v>
      </c>
    </row>
    <row r="169" spans="1:8" ht="60" customHeight="1">
      <c r="A169" s="23">
        <v>587</v>
      </c>
      <c r="B169" s="5" t="s">
        <v>353</v>
      </c>
      <c r="C169" s="10" t="s">
        <v>354</v>
      </c>
      <c r="D169" s="22" t="s">
        <v>241</v>
      </c>
      <c r="E169" s="23" t="s">
        <v>242</v>
      </c>
      <c r="F169" s="26" t="s">
        <v>12</v>
      </c>
      <c r="G169" s="25">
        <v>1</v>
      </c>
      <c r="H169" s="12" t="s">
        <v>186</v>
      </c>
    </row>
    <row r="170" spans="1:8" ht="60" customHeight="1">
      <c r="A170" s="23">
        <v>588</v>
      </c>
      <c r="B170" s="5" t="s">
        <v>351</v>
      </c>
      <c r="C170" s="10" t="s">
        <v>352</v>
      </c>
      <c r="D170" s="22" t="s">
        <v>241</v>
      </c>
      <c r="E170" s="23" t="s">
        <v>242</v>
      </c>
      <c r="F170" s="26" t="s">
        <v>12</v>
      </c>
      <c r="G170" s="25">
        <v>1</v>
      </c>
      <c r="H170" s="12" t="s">
        <v>186</v>
      </c>
    </row>
    <row r="171" spans="1:8" ht="60" customHeight="1">
      <c r="A171" s="23">
        <v>589</v>
      </c>
      <c r="B171" s="5" t="s">
        <v>349</v>
      </c>
      <c r="C171" s="10" t="s">
        <v>350</v>
      </c>
      <c r="D171" s="22" t="s">
        <v>241</v>
      </c>
      <c r="E171" s="23" t="s">
        <v>242</v>
      </c>
      <c r="F171" s="26" t="s">
        <v>12</v>
      </c>
      <c r="G171" s="25">
        <v>1</v>
      </c>
      <c r="H171" s="12" t="s">
        <v>186</v>
      </c>
    </row>
    <row r="172" spans="1:8" ht="60" customHeight="1">
      <c r="A172" s="23">
        <v>590</v>
      </c>
      <c r="B172" s="5" t="s">
        <v>347</v>
      </c>
      <c r="C172" s="10" t="s">
        <v>348</v>
      </c>
      <c r="D172" s="22" t="s">
        <v>241</v>
      </c>
      <c r="E172" s="23" t="s">
        <v>242</v>
      </c>
      <c r="F172" s="26" t="s">
        <v>12</v>
      </c>
      <c r="G172" s="25">
        <v>1</v>
      </c>
      <c r="H172" s="12" t="s">
        <v>186</v>
      </c>
    </row>
    <row r="173" spans="1:8" ht="60" customHeight="1">
      <c r="A173" s="23">
        <v>591</v>
      </c>
      <c r="B173" s="5" t="s">
        <v>345</v>
      </c>
      <c r="C173" s="10" t="s">
        <v>346</v>
      </c>
      <c r="D173" s="22" t="s">
        <v>241</v>
      </c>
      <c r="E173" s="23" t="s">
        <v>242</v>
      </c>
      <c r="F173" s="26" t="s">
        <v>12</v>
      </c>
      <c r="G173" s="25">
        <v>1</v>
      </c>
      <c r="H173" s="12" t="s">
        <v>186</v>
      </c>
    </row>
    <row r="174" spans="1:8" ht="60" customHeight="1">
      <c r="A174" s="23">
        <v>603</v>
      </c>
      <c r="B174" s="5" t="s">
        <v>320</v>
      </c>
      <c r="C174" s="10" t="s">
        <v>321</v>
      </c>
      <c r="D174" s="22" t="s">
        <v>241</v>
      </c>
      <c r="E174" s="23" t="s">
        <v>259</v>
      </c>
      <c r="F174" s="29" t="s">
        <v>12</v>
      </c>
      <c r="G174" s="25">
        <v>1</v>
      </c>
      <c r="H174" s="12" t="s">
        <v>186</v>
      </c>
    </row>
    <row r="175" spans="1:8" ht="60" customHeight="1">
      <c r="A175" s="23">
        <v>605</v>
      </c>
      <c r="B175" s="5" t="s">
        <v>316</v>
      </c>
      <c r="C175" s="10" t="s">
        <v>317</v>
      </c>
      <c r="D175" s="22" t="s">
        <v>241</v>
      </c>
      <c r="E175" s="23" t="s">
        <v>259</v>
      </c>
      <c r="F175" s="29" t="s">
        <v>12</v>
      </c>
      <c r="G175" s="25">
        <v>1</v>
      </c>
      <c r="H175" s="12" t="s">
        <v>186</v>
      </c>
    </row>
    <row r="176" spans="1:8" ht="60" customHeight="1">
      <c r="A176" s="23">
        <v>606</v>
      </c>
      <c r="B176" s="5" t="s">
        <v>314</v>
      </c>
      <c r="C176" s="10" t="s">
        <v>315</v>
      </c>
      <c r="D176" s="22" t="s">
        <v>241</v>
      </c>
      <c r="E176" s="23" t="s">
        <v>259</v>
      </c>
      <c r="F176" s="29" t="s">
        <v>12</v>
      </c>
      <c r="G176" s="25">
        <v>1</v>
      </c>
      <c r="H176" s="12" t="s">
        <v>186</v>
      </c>
    </row>
    <row r="177" spans="1:8" ht="60" customHeight="1">
      <c r="A177" s="23">
        <v>609</v>
      </c>
      <c r="B177" s="5" t="s">
        <v>308</v>
      </c>
      <c r="C177" s="10" t="s">
        <v>309</v>
      </c>
      <c r="D177" s="22" t="s">
        <v>241</v>
      </c>
      <c r="E177" s="23" t="s">
        <v>259</v>
      </c>
      <c r="F177" s="29" t="s">
        <v>12</v>
      </c>
      <c r="G177" s="25">
        <v>1</v>
      </c>
      <c r="H177" s="12" t="s">
        <v>186</v>
      </c>
    </row>
    <row r="178" spans="1:8" ht="60" customHeight="1">
      <c r="A178" s="23">
        <v>610</v>
      </c>
      <c r="B178" s="5" t="s">
        <v>305</v>
      </c>
      <c r="C178" s="10" t="s">
        <v>306</v>
      </c>
      <c r="D178" s="22" t="s">
        <v>241</v>
      </c>
      <c r="E178" s="23" t="s">
        <v>307</v>
      </c>
      <c r="F178" s="26" t="s">
        <v>12</v>
      </c>
      <c r="G178" s="25">
        <v>1</v>
      </c>
      <c r="H178" s="12" t="s">
        <v>186</v>
      </c>
    </row>
    <row r="179" spans="1:8" ht="60" customHeight="1">
      <c r="A179" s="23">
        <v>611</v>
      </c>
      <c r="B179" s="5" t="s">
        <v>303</v>
      </c>
      <c r="C179" s="10" t="s">
        <v>304</v>
      </c>
      <c r="D179" s="22" t="s">
        <v>241</v>
      </c>
      <c r="E179" s="23" t="s">
        <v>251</v>
      </c>
      <c r="F179" s="26" t="s">
        <v>12</v>
      </c>
      <c r="G179" s="25">
        <v>1</v>
      </c>
      <c r="H179" s="12" t="s">
        <v>186</v>
      </c>
    </row>
    <row r="180" spans="1:8" ht="60" customHeight="1">
      <c r="A180" s="23">
        <v>624</v>
      </c>
      <c r="B180" s="5" t="s">
        <v>276</v>
      </c>
      <c r="C180" s="10" t="s">
        <v>277</v>
      </c>
      <c r="D180" s="22" t="s">
        <v>241</v>
      </c>
      <c r="E180" s="23" t="s">
        <v>278</v>
      </c>
      <c r="F180" s="29" t="s">
        <v>12</v>
      </c>
      <c r="G180" s="25">
        <v>1</v>
      </c>
      <c r="H180" s="12" t="s">
        <v>186</v>
      </c>
    </row>
    <row r="181" spans="1:8" ht="60" customHeight="1">
      <c r="A181" s="23">
        <v>625</v>
      </c>
      <c r="B181" s="5" t="s">
        <v>273</v>
      </c>
      <c r="C181" s="10" t="s">
        <v>274</v>
      </c>
      <c r="D181" s="22" t="s">
        <v>241</v>
      </c>
      <c r="E181" s="22" t="s">
        <v>251</v>
      </c>
      <c r="F181" s="26" t="s">
        <v>12</v>
      </c>
      <c r="G181" s="25">
        <v>1</v>
      </c>
      <c r="H181" s="12" t="s">
        <v>275</v>
      </c>
    </row>
    <row r="182" spans="1:8" ht="60" customHeight="1">
      <c r="A182" s="23">
        <v>626</v>
      </c>
      <c r="B182" s="5" t="s">
        <v>271</v>
      </c>
      <c r="C182" s="10" t="s">
        <v>272</v>
      </c>
      <c r="D182" s="22" t="s">
        <v>241</v>
      </c>
      <c r="E182" s="23" t="s">
        <v>259</v>
      </c>
      <c r="F182" s="29" t="s">
        <v>12</v>
      </c>
      <c r="G182" s="25">
        <v>1</v>
      </c>
      <c r="H182" s="12" t="s">
        <v>186</v>
      </c>
    </row>
    <row r="183" spans="1:8" ht="60" customHeight="1">
      <c r="A183" s="23">
        <v>627</v>
      </c>
      <c r="B183" s="5" t="s">
        <v>269</v>
      </c>
      <c r="C183" s="10" t="s">
        <v>270</v>
      </c>
      <c r="D183" s="22" t="s">
        <v>241</v>
      </c>
      <c r="E183" s="22" t="s">
        <v>251</v>
      </c>
      <c r="F183" s="26" t="s">
        <v>12</v>
      </c>
      <c r="G183" s="25">
        <v>1</v>
      </c>
      <c r="H183" s="12" t="s">
        <v>186</v>
      </c>
    </row>
    <row r="184" spans="1:8" ht="60" customHeight="1">
      <c r="A184" s="23">
        <v>628</v>
      </c>
      <c r="B184" s="5" t="s">
        <v>267</v>
      </c>
      <c r="C184" s="10" t="s">
        <v>268</v>
      </c>
      <c r="D184" s="22" t="s">
        <v>241</v>
      </c>
      <c r="E184" s="22" t="s">
        <v>251</v>
      </c>
      <c r="F184" s="26" t="s">
        <v>12</v>
      </c>
      <c r="G184" s="25">
        <v>1</v>
      </c>
      <c r="H184" s="12" t="s">
        <v>186</v>
      </c>
    </row>
    <row r="185" spans="1:8" ht="60" customHeight="1">
      <c r="A185" s="23">
        <v>629</v>
      </c>
      <c r="B185" s="5" t="s">
        <v>265</v>
      </c>
      <c r="C185" s="10" t="s">
        <v>266</v>
      </c>
      <c r="D185" s="22" t="s">
        <v>241</v>
      </c>
      <c r="E185" s="22" t="s">
        <v>251</v>
      </c>
      <c r="F185" s="26" t="s">
        <v>12</v>
      </c>
      <c r="G185" s="25">
        <v>1</v>
      </c>
      <c r="H185" s="12" t="s">
        <v>186</v>
      </c>
    </row>
    <row r="186" spans="1:8" ht="60" customHeight="1">
      <c r="A186" s="23">
        <v>630</v>
      </c>
      <c r="B186" s="5" t="s">
        <v>263</v>
      </c>
      <c r="C186" s="10" t="s">
        <v>264</v>
      </c>
      <c r="D186" s="22" t="s">
        <v>241</v>
      </c>
      <c r="E186" s="23" t="s">
        <v>259</v>
      </c>
      <c r="F186" s="29" t="s">
        <v>12</v>
      </c>
      <c r="G186" s="25">
        <v>1</v>
      </c>
      <c r="H186" s="12" t="s">
        <v>186</v>
      </c>
    </row>
    <row r="187" spans="1:8" ht="60" customHeight="1">
      <c r="A187" s="23">
        <v>631</v>
      </c>
      <c r="B187" s="5" t="s">
        <v>260</v>
      </c>
      <c r="C187" s="10" t="s">
        <v>261</v>
      </c>
      <c r="D187" s="22" t="s">
        <v>241</v>
      </c>
      <c r="E187" s="22" t="s">
        <v>262</v>
      </c>
      <c r="F187" s="29" t="s">
        <v>12</v>
      </c>
      <c r="G187" s="25">
        <v>1</v>
      </c>
      <c r="H187" s="12" t="s">
        <v>186</v>
      </c>
    </row>
    <row r="188" spans="1:8" ht="60" customHeight="1">
      <c r="A188" s="23">
        <v>632</v>
      </c>
      <c r="B188" s="5" t="s">
        <v>257</v>
      </c>
      <c r="C188" s="10" t="s">
        <v>258</v>
      </c>
      <c r="D188" s="22" t="s">
        <v>241</v>
      </c>
      <c r="E188" s="23" t="s">
        <v>259</v>
      </c>
      <c r="F188" s="29" t="s">
        <v>12</v>
      </c>
      <c r="G188" s="25">
        <v>1</v>
      </c>
      <c r="H188" s="12" t="s">
        <v>186</v>
      </c>
    </row>
    <row r="189" spans="1:8" ht="60" customHeight="1">
      <c r="A189" s="23">
        <v>633</v>
      </c>
      <c r="B189" s="5" t="s">
        <v>254</v>
      </c>
      <c r="C189" s="10" t="s">
        <v>255</v>
      </c>
      <c r="D189" s="22" t="s">
        <v>241</v>
      </c>
      <c r="E189" s="23" t="s">
        <v>256</v>
      </c>
      <c r="F189" s="26" t="s">
        <v>12</v>
      </c>
      <c r="G189" s="25">
        <v>1</v>
      </c>
      <c r="H189" s="12" t="s">
        <v>186</v>
      </c>
    </row>
    <row r="190" spans="1:8" ht="60" customHeight="1">
      <c r="A190" s="23">
        <v>634</v>
      </c>
      <c r="B190" s="5" t="s">
        <v>252</v>
      </c>
      <c r="C190" s="10" t="s">
        <v>253</v>
      </c>
      <c r="D190" s="22" t="s">
        <v>241</v>
      </c>
      <c r="E190" s="23" t="s">
        <v>251</v>
      </c>
      <c r="F190" s="26" t="s">
        <v>12</v>
      </c>
      <c r="G190" s="25">
        <v>1</v>
      </c>
      <c r="H190" s="12" t="s">
        <v>186</v>
      </c>
    </row>
    <row r="191" spans="1:8" ht="60" customHeight="1">
      <c r="A191" s="23">
        <v>635</v>
      </c>
      <c r="B191" s="5" t="s">
        <v>249</v>
      </c>
      <c r="C191" s="10" t="s">
        <v>250</v>
      </c>
      <c r="D191" s="22" t="s">
        <v>241</v>
      </c>
      <c r="E191" s="23" t="s">
        <v>251</v>
      </c>
      <c r="F191" s="26" t="s">
        <v>12</v>
      </c>
      <c r="G191" s="25">
        <v>1</v>
      </c>
      <c r="H191" s="12" t="s">
        <v>186</v>
      </c>
    </row>
    <row r="192" spans="1:8" ht="60" customHeight="1">
      <c r="A192" s="23">
        <v>636</v>
      </c>
      <c r="B192" s="5" t="s">
        <v>245</v>
      </c>
      <c r="C192" s="10" t="s">
        <v>246</v>
      </c>
      <c r="D192" s="22" t="s">
        <v>241</v>
      </c>
      <c r="E192" s="23" t="s">
        <v>247</v>
      </c>
      <c r="F192" s="29" t="s">
        <v>248</v>
      </c>
      <c r="G192" s="25">
        <v>1</v>
      </c>
      <c r="H192" s="12" t="s">
        <v>186</v>
      </c>
    </row>
    <row r="193" spans="1:8" ht="60" customHeight="1">
      <c r="A193" s="23">
        <v>637</v>
      </c>
      <c r="B193" s="5" t="s">
        <v>243</v>
      </c>
      <c r="C193" s="10" t="s">
        <v>244</v>
      </c>
      <c r="D193" s="22" t="s">
        <v>241</v>
      </c>
      <c r="E193" s="23" t="s">
        <v>242</v>
      </c>
      <c r="F193" s="26" t="s">
        <v>12</v>
      </c>
      <c r="G193" s="25">
        <v>1</v>
      </c>
      <c r="H193" s="12" t="s">
        <v>186</v>
      </c>
    </row>
    <row r="194" spans="1:8" ht="60" customHeight="1">
      <c r="A194" s="23">
        <v>638</v>
      </c>
      <c r="B194" s="5" t="s">
        <v>239</v>
      </c>
      <c r="C194" s="10" t="s">
        <v>240</v>
      </c>
      <c r="D194" s="22" t="s">
        <v>241</v>
      </c>
      <c r="E194" s="23" t="s">
        <v>242</v>
      </c>
      <c r="F194" s="26" t="s">
        <v>12</v>
      </c>
      <c r="G194" s="25">
        <v>1</v>
      </c>
      <c r="H194" s="12" t="s">
        <v>186</v>
      </c>
    </row>
    <row r="195" spans="1:8" ht="60" customHeight="1">
      <c r="A195" s="23">
        <v>652</v>
      </c>
      <c r="B195" s="5" t="s">
        <v>202</v>
      </c>
      <c r="C195" s="10" t="s">
        <v>203</v>
      </c>
      <c r="D195" s="22" t="s">
        <v>204</v>
      </c>
      <c r="E195" s="22" t="s">
        <v>205</v>
      </c>
      <c r="F195" s="30" t="s">
        <v>1554</v>
      </c>
      <c r="G195" s="25">
        <v>1</v>
      </c>
      <c r="H195" s="28" t="s">
        <v>186</v>
      </c>
    </row>
    <row r="196" spans="1:8" ht="60" customHeight="1">
      <c r="A196" s="23">
        <v>658</v>
      </c>
      <c r="B196" s="14" t="s">
        <v>182</v>
      </c>
      <c r="C196" s="10" t="s">
        <v>187</v>
      </c>
      <c r="D196" s="22" t="s">
        <v>184</v>
      </c>
      <c r="E196" s="22" t="s">
        <v>185</v>
      </c>
      <c r="F196" s="30" t="s">
        <v>1554</v>
      </c>
      <c r="G196" s="25">
        <v>1</v>
      </c>
      <c r="H196" s="28" t="s">
        <v>186</v>
      </c>
    </row>
    <row r="197" spans="1:8" ht="60" customHeight="1">
      <c r="A197" s="23">
        <v>659</v>
      </c>
      <c r="B197" s="14" t="s">
        <v>182</v>
      </c>
      <c r="C197" s="10" t="s">
        <v>183</v>
      </c>
      <c r="D197" s="22" t="s">
        <v>184</v>
      </c>
      <c r="E197" s="22" t="s">
        <v>185</v>
      </c>
      <c r="F197" s="30" t="s">
        <v>1554</v>
      </c>
      <c r="G197" s="25">
        <v>1</v>
      </c>
      <c r="H197" s="28" t="s">
        <v>186</v>
      </c>
    </row>
    <row r="198" spans="1:8" ht="60" customHeight="1">
      <c r="A198" s="23">
        <v>6</v>
      </c>
      <c r="B198" s="5" t="s">
        <v>1541</v>
      </c>
      <c r="C198" s="10" t="s">
        <v>1542</v>
      </c>
      <c r="D198" s="22" t="s">
        <v>1532</v>
      </c>
      <c r="E198" s="23" t="s">
        <v>201</v>
      </c>
      <c r="F198" s="27" t="s">
        <v>1554</v>
      </c>
      <c r="G198" s="18">
        <v>2</v>
      </c>
      <c r="H198" s="28" t="s">
        <v>173</v>
      </c>
    </row>
    <row r="199" spans="1:8" ht="60" customHeight="1">
      <c r="A199" s="23">
        <v>7</v>
      </c>
      <c r="B199" s="5" t="s">
        <v>1539</v>
      </c>
      <c r="C199" s="10" t="s">
        <v>1540</v>
      </c>
      <c r="D199" s="22" t="s">
        <v>1532</v>
      </c>
      <c r="E199" s="23" t="s">
        <v>201</v>
      </c>
      <c r="F199" s="27" t="s">
        <v>1554</v>
      </c>
      <c r="G199" s="18">
        <v>2</v>
      </c>
      <c r="H199" s="28" t="s">
        <v>173</v>
      </c>
    </row>
    <row r="200" spans="1:8" ht="59.5" customHeight="1">
      <c r="A200" s="23">
        <v>8</v>
      </c>
      <c r="B200" s="5" t="s">
        <v>1537</v>
      </c>
      <c r="C200" s="10" t="s">
        <v>1538</v>
      </c>
      <c r="D200" s="22" t="s">
        <v>1532</v>
      </c>
      <c r="E200" s="23" t="s">
        <v>201</v>
      </c>
      <c r="F200" s="27" t="s">
        <v>1554</v>
      </c>
      <c r="G200" s="18">
        <v>2</v>
      </c>
      <c r="H200" s="28" t="s">
        <v>173</v>
      </c>
    </row>
    <row r="201" spans="1:8" ht="60" customHeight="1">
      <c r="A201" s="23">
        <v>9</v>
      </c>
      <c r="B201" s="5" t="s">
        <v>1535</v>
      </c>
      <c r="C201" s="10" t="s">
        <v>1536</v>
      </c>
      <c r="D201" s="22" t="s">
        <v>1532</v>
      </c>
      <c r="E201" s="23" t="s">
        <v>201</v>
      </c>
      <c r="F201" s="27" t="s">
        <v>1554</v>
      </c>
      <c r="G201" s="18">
        <v>2</v>
      </c>
      <c r="H201" s="28" t="s">
        <v>173</v>
      </c>
    </row>
    <row r="202" spans="1:8" ht="60" customHeight="1">
      <c r="A202" s="23">
        <v>10</v>
      </c>
      <c r="B202" s="5" t="s">
        <v>1533</v>
      </c>
      <c r="C202" s="10" t="s">
        <v>1534</v>
      </c>
      <c r="D202" s="22" t="s">
        <v>1532</v>
      </c>
      <c r="E202" s="22" t="s">
        <v>201</v>
      </c>
      <c r="F202" s="27" t="s">
        <v>1554</v>
      </c>
      <c r="G202" s="18">
        <v>2</v>
      </c>
      <c r="H202" s="28" t="s">
        <v>173</v>
      </c>
    </row>
    <row r="203" spans="1:8" ht="60" customHeight="1">
      <c r="A203" s="23">
        <v>11</v>
      </c>
      <c r="B203" s="5" t="s">
        <v>1530</v>
      </c>
      <c r="C203" s="10" t="s">
        <v>1531</v>
      </c>
      <c r="D203" s="22" t="s">
        <v>1532</v>
      </c>
      <c r="E203" s="23" t="s">
        <v>201</v>
      </c>
      <c r="F203" s="27" t="s">
        <v>1554</v>
      </c>
      <c r="G203" s="18">
        <v>2</v>
      </c>
      <c r="H203" s="28" t="s">
        <v>173</v>
      </c>
    </row>
    <row r="204" spans="1:8" ht="60" customHeight="1">
      <c r="A204" s="23">
        <v>26</v>
      </c>
      <c r="B204" s="5" t="s">
        <v>1511</v>
      </c>
      <c r="C204" s="10" t="s">
        <v>1512</v>
      </c>
      <c r="D204" s="22" t="s">
        <v>1500</v>
      </c>
      <c r="E204" s="23" t="s">
        <v>1510</v>
      </c>
      <c r="F204" s="26" t="s">
        <v>12</v>
      </c>
      <c r="G204" s="18">
        <v>2</v>
      </c>
      <c r="H204" s="12" t="s">
        <v>173</v>
      </c>
    </row>
    <row r="205" spans="1:8" ht="60" customHeight="1">
      <c r="A205" s="23">
        <v>27</v>
      </c>
      <c r="B205" s="5" t="s">
        <v>1508</v>
      </c>
      <c r="C205" s="10" t="s">
        <v>1509</v>
      </c>
      <c r="D205" s="22" t="s">
        <v>1500</v>
      </c>
      <c r="E205" s="23" t="s">
        <v>1510</v>
      </c>
      <c r="F205" s="26" t="s">
        <v>12</v>
      </c>
      <c r="G205" s="18">
        <v>2</v>
      </c>
      <c r="H205" s="12" t="s">
        <v>173</v>
      </c>
    </row>
    <row r="206" spans="1:8" ht="60" customHeight="1">
      <c r="A206" s="23">
        <v>28</v>
      </c>
      <c r="B206" s="5" t="s">
        <v>1506</v>
      </c>
      <c r="C206" s="10" t="s">
        <v>1507</v>
      </c>
      <c r="D206" s="22" t="s">
        <v>1500</v>
      </c>
      <c r="E206" s="23" t="s">
        <v>1501</v>
      </c>
      <c r="F206" s="26" t="s">
        <v>12</v>
      </c>
      <c r="G206" s="18">
        <v>2</v>
      </c>
      <c r="H206" s="12" t="s">
        <v>173</v>
      </c>
    </row>
    <row r="207" spans="1:8" ht="60" customHeight="1">
      <c r="A207" s="23">
        <v>29</v>
      </c>
      <c r="B207" s="5" t="s">
        <v>1504</v>
      </c>
      <c r="C207" s="10" t="s">
        <v>1505</v>
      </c>
      <c r="D207" s="22" t="s">
        <v>1500</v>
      </c>
      <c r="E207" s="23" t="s">
        <v>1501</v>
      </c>
      <c r="F207" s="26" t="s">
        <v>12</v>
      </c>
      <c r="G207" s="18">
        <v>2</v>
      </c>
      <c r="H207" s="12" t="s">
        <v>173</v>
      </c>
    </row>
    <row r="208" spans="1:8" ht="60" customHeight="1">
      <c r="A208" s="23">
        <v>30</v>
      </c>
      <c r="B208" s="5" t="s">
        <v>1502</v>
      </c>
      <c r="C208" s="10" t="s">
        <v>1503</v>
      </c>
      <c r="D208" s="22" t="s">
        <v>1500</v>
      </c>
      <c r="E208" s="23" t="s">
        <v>1501</v>
      </c>
      <c r="F208" s="26" t="s">
        <v>12</v>
      </c>
      <c r="G208" s="18">
        <v>2</v>
      </c>
      <c r="H208" s="12" t="s">
        <v>173</v>
      </c>
    </row>
    <row r="209" spans="1:8" ht="60" customHeight="1">
      <c r="A209" s="23">
        <v>31</v>
      </c>
      <c r="B209" s="5" t="s">
        <v>1498</v>
      </c>
      <c r="C209" s="10" t="s">
        <v>1499</v>
      </c>
      <c r="D209" s="22" t="s">
        <v>1500</v>
      </c>
      <c r="E209" s="23" t="s">
        <v>1501</v>
      </c>
      <c r="F209" s="26" t="s">
        <v>12</v>
      </c>
      <c r="G209" s="18">
        <v>2</v>
      </c>
      <c r="H209" s="12" t="s">
        <v>173</v>
      </c>
    </row>
    <row r="210" spans="1:8" ht="60" customHeight="1">
      <c r="A210" s="23">
        <v>32</v>
      </c>
      <c r="B210" s="5" t="s">
        <v>1496</v>
      </c>
      <c r="C210" s="10" t="s">
        <v>1497</v>
      </c>
      <c r="D210" s="22" t="s">
        <v>196</v>
      </c>
      <c r="E210" s="23" t="s">
        <v>1495</v>
      </c>
      <c r="F210" s="27" t="s">
        <v>1554</v>
      </c>
      <c r="G210" s="18">
        <v>2</v>
      </c>
      <c r="H210" s="28" t="s">
        <v>173</v>
      </c>
    </row>
    <row r="211" spans="1:8" ht="60" customHeight="1">
      <c r="A211" s="23">
        <v>33</v>
      </c>
      <c r="B211" s="5" t="s">
        <v>1493</v>
      </c>
      <c r="C211" s="10" t="s">
        <v>1494</v>
      </c>
      <c r="D211" s="22" t="s">
        <v>196</v>
      </c>
      <c r="E211" s="23" t="s">
        <v>1495</v>
      </c>
      <c r="F211" s="27" t="s">
        <v>1554</v>
      </c>
      <c r="G211" s="18">
        <v>2</v>
      </c>
      <c r="H211" s="28" t="s">
        <v>173</v>
      </c>
    </row>
    <row r="212" spans="1:8" ht="60" customHeight="1">
      <c r="A212" s="23">
        <v>50</v>
      </c>
      <c r="B212" s="5" t="s">
        <v>1458</v>
      </c>
      <c r="C212" s="10" t="s">
        <v>1459</v>
      </c>
      <c r="D212" s="22" t="s">
        <v>1398</v>
      </c>
      <c r="E212" s="23" t="s">
        <v>1399</v>
      </c>
      <c r="F212" s="27" t="s">
        <v>1554</v>
      </c>
      <c r="G212" s="18">
        <v>2</v>
      </c>
      <c r="H212" s="28" t="s">
        <v>173</v>
      </c>
    </row>
    <row r="213" spans="1:8" ht="60" customHeight="1">
      <c r="A213" s="23">
        <v>51</v>
      </c>
      <c r="B213" s="5" t="s">
        <v>1456</v>
      </c>
      <c r="C213" s="10" t="s">
        <v>1457</v>
      </c>
      <c r="D213" s="22" t="s">
        <v>1398</v>
      </c>
      <c r="E213" s="23" t="s">
        <v>1399</v>
      </c>
      <c r="F213" s="27" t="s">
        <v>1554</v>
      </c>
      <c r="G213" s="18">
        <v>2</v>
      </c>
      <c r="H213" s="28" t="s">
        <v>173</v>
      </c>
    </row>
    <row r="214" spans="1:8" ht="60" customHeight="1">
      <c r="A214" s="23">
        <v>54</v>
      </c>
      <c r="B214" s="5" t="s">
        <v>1450</v>
      </c>
      <c r="C214" s="10" t="s">
        <v>1451</v>
      </c>
      <c r="D214" s="22" t="s">
        <v>1398</v>
      </c>
      <c r="E214" s="23" t="s">
        <v>1399</v>
      </c>
      <c r="F214" s="27" t="s">
        <v>1554</v>
      </c>
      <c r="G214" s="18">
        <v>2</v>
      </c>
      <c r="H214" s="28" t="s">
        <v>173</v>
      </c>
    </row>
    <row r="215" spans="1:8" ht="60" customHeight="1">
      <c r="A215" s="23">
        <v>56</v>
      </c>
      <c r="B215" s="5" t="s">
        <v>1446</v>
      </c>
      <c r="C215" s="10" t="s">
        <v>1447</v>
      </c>
      <c r="D215" s="22" t="s">
        <v>1398</v>
      </c>
      <c r="E215" s="23" t="s">
        <v>1399</v>
      </c>
      <c r="F215" s="27" t="s">
        <v>1554</v>
      </c>
      <c r="G215" s="18">
        <v>2</v>
      </c>
      <c r="H215" s="28" t="s">
        <v>173</v>
      </c>
    </row>
    <row r="216" spans="1:8" ht="60" customHeight="1">
      <c r="A216" s="23">
        <v>57</v>
      </c>
      <c r="B216" s="5" t="s">
        <v>1444</v>
      </c>
      <c r="C216" s="10" t="s">
        <v>1445</v>
      </c>
      <c r="D216" s="22" t="s">
        <v>1398</v>
      </c>
      <c r="E216" s="23" t="s">
        <v>1399</v>
      </c>
      <c r="F216" s="27" t="s">
        <v>1554</v>
      </c>
      <c r="G216" s="18">
        <v>2</v>
      </c>
      <c r="H216" s="28" t="s">
        <v>173</v>
      </c>
    </row>
    <row r="217" spans="1:8" ht="60" customHeight="1">
      <c r="A217" s="23">
        <v>60</v>
      </c>
      <c r="B217" s="5" t="s">
        <v>1438</v>
      </c>
      <c r="C217" s="10" t="s">
        <v>1439</v>
      </c>
      <c r="D217" s="22" t="s">
        <v>1398</v>
      </c>
      <c r="E217" s="23" t="s">
        <v>1399</v>
      </c>
      <c r="F217" s="27" t="s">
        <v>1554</v>
      </c>
      <c r="G217" s="18">
        <v>2</v>
      </c>
      <c r="H217" s="28" t="s">
        <v>173</v>
      </c>
    </row>
    <row r="218" spans="1:8" ht="60" customHeight="1">
      <c r="A218" s="23">
        <v>66</v>
      </c>
      <c r="B218" s="5" t="s">
        <v>1426</v>
      </c>
      <c r="C218" s="10" t="s">
        <v>1427</v>
      </c>
      <c r="D218" s="22" t="s">
        <v>1398</v>
      </c>
      <c r="E218" s="23" t="s">
        <v>1399</v>
      </c>
      <c r="F218" s="27" t="s">
        <v>1554</v>
      </c>
      <c r="G218" s="18">
        <v>2</v>
      </c>
      <c r="H218" s="28" t="s">
        <v>173</v>
      </c>
    </row>
    <row r="219" spans="1:8" ht="60" customHeight="1">
      <c r="A219" s="23">
        <v>118</v>
      </c>
      <c r="B219" s="5" t="s">
        <v>1322</v>
      </c>
      <c r="C219" s="10" t="s">
        <v>1323</v>
      </c>
      <c r="D219" s="22" t="s">
        <v>921</v>
      </c>
      <c r="E219" s="23" t="s">
        <v>1319</v>
      </c>
      <c r="F219" s="26" t="s">
        <v>12</v>
      </c>
      <c r="G219" s="18">
        <v>2</v>
      </c>
      <c r="H219" s="12" t="s">
        <v>173</v>
      </c>
    </row>
    <row r="220" spans="1:8" ht="60" customHeight="1">
      <c r="A220" s="23">
        <v>119</v>
      </c>
      <c r="B220" s="5" t="s">
        <v>1320</v>
      </c>
      <c r="C220" s="10" t="s">
        <v>1321</v>
      </c>
      <c r="D220" s="22" t="s">
        <v>921</v>
      </c>
      <c r="E220" s="23" t="s">
        <v>1319</v>
      </c>
      <c r="F220" s="26" t="s">
        <v>12</v>
      </c>
      <c r="G220" s="18">
        <v>2</v>
      </c>
      <c r="H220" s="12" t="s">
        <v>173</v>
      </c>
    </row>
    <row r="221" spans="1:8" ht="60" customHeight="1">
      <c r="A221" s="23">
        <v>120</v>
      </c>
      <c r="B221" s="5" t="s">
        <v>1317</v>
      </c>
      <c r="C221" s="10" t="s">
        <v>1318</v>
      </c>
      <c r="D221" s="22" t="s">
        <v>921</v>
      </c>
      <c r="E221" s="23" t="s">
        <v>1319</v>
      </c>
      <c r="F221" s="26" t="s">
        <v>12</v>
      </c>
      <c r="G221" s="18">
        <v>2</v>
      </c>
      <c r="H221" s="12" t="s">
        <v>173</v>
      </c>
    </row>
    <row r="222" spans="1:8" ht="60" customHeight="1">
      <c r="A222" s="23">
        <v>289</v>
      </c>
      <c r="B222" s="5" t="s">
        <v>977</v>
      </c>
      <c r="C222" s="10" t="s">
        <v>978</v>
      </c>
      <c r="D222" s="22" t="s">
        <v>921</v>
      </c>
      <c r="E222" s="23" t="s">
        <v>599</v>
      </c>
      <c r="F222" s="29" t="s">
        <v>12</v>
      </c>
      <c r="G222" s="18">
        <v>2</v>
      </c>
      <c r="H222" s="12" t="s">
        <v>173</v>
      </c>
    </row>
    <row r="223" spans="1:8" ht="60" customHeight="1">
      <c r="A223" s="23">
        <v>318</v>
      </c>
      <c r="B223" s="5" t="s">
        <v>917</v>
      </c>
      <c r="C223" s="10" t="s">
        <v>918</v>
      </c>
      <c r="D223" s="22" t="s">
        <v>196</v>
      </c>
      <c r="E223" s="23" t="s">
        <v>828</v>
      </c>
      <c r="F223" s="26" t="s">
        <v>12</v>
      </c>
      <c r="G223" s="18">
        <v>2</v>
      </c>
      <c r="H223" s="12" t="s">
        <v>173</v>
      </c>
    </row>
    <row r="224" spans="1:8" ht="60" customHeight="1">
      <c r="A224" s="23">
        <v>319</v>
      </c>
      <c r="B224" s="5" t="s">
        <v>915</v>
      </c>
      <c r="C224" s="10" t="s">
        <v>916</v>
      </c>
      <c r="D224" s="22" t="s">
        <v>196</v>
      </c>
      <c r="E224" s="23" t="s">
        <v>828</v>
      </c>
      <c r="F224" s="26" t="s">
        <v>12</v>
      </c>
      <c r="G224" s="18">
        <v>2</v>
      </c>
      <c r="H224" s="12" t="s">
        <v>173</v>
      </c>
    </row>
    <row r="225" spans="1:8" ht="60" customHeight="1">
      <c r="A225" s="23">
        <v>320</v>
      </c>
      <c r="B225" s="5" t="s">
        <v>913</v>
      </c>
      <c r="C225" s="10" t="s">
        <v>914</v>
      </c>
      <c r="D225" s="22" t="s">
        <v>196</v>
      </c>
      <c r="E225" s="23" t="s">
        <v>828</v>
      </c>
      <c r="F225" s="26" t="s">
        <v>12</v>
      </c>
      <c r="G225" s="18">
        <v>2</v>
      </c>
      <c r="H225" s="12" t="s">
        <v>173</v>
      </c>
    </row>
    <row r="226" spans="1:8" ht="60" customHeight="1">
      <c r="A226" s="23">
        <v>321</v>
      </c>
      <c r="B226" s="5" t="s">
        <v>911</v>
      </c>
      <c r="C226" s="10" t="s">
        <v>912</v>
      </c>
      <c r="D226" s="22" t="s">
        <v>196</v>
      </c>
      <c r="E226" s="23" t="s">
        <v>828</v>
      </c>
      <c r="F226" s="26" t="s">
        <v>12</v>
      </c>
      <c r="G226" s="18">
        <v>2</v>
      </c>
      <c r="H226" s="12" t="s">
        <v>173</v>
      </c>
    </row>
    <row r="227" spans="1:8" ht="60" customHeight="1">
      <c r="A227" s="23">
        <v>322</v>
      </c>
      <c r="B227" s="5" t="s">
        <v>909</v>
      </c>
      <c r="C227" s="10" t="s">
        <v>910</v>
      </c>
      <c r="D227" s="22" t="s">
        <v>196</v>
      </c>
      <c r="E227" s="23" t="s">
        <v>828</v>
      </c>
      <c r="F227" s="26" t="s">
        <v>12</v>
      </c>
      <c r="G227" s="18">
        <v>2</v>
      </c>
      <c r="H227" s="12" t="s">
        <v>173</v>
      </c>
    </row>
    <row r="228" spans="1:8" ht="60" customHeight="1">
      <c r="A228" s="23">
        <v>323</v>
      </c>
      <c r="B228" s="5" t="s">
        <v>907</v>
      </c>
      <c r="C228" s="10" t="s">
        <v>908</v>
      </c>
      <c r="D228" s="22" t="s">
        <v>196</v>
      </c>
      <c r="E228" s="23" t="s">
        <v>828</v>
      </c>
      <c r="F228" s="26" t="s">
        <v>12</v>
      </c>
      <c r="G228" s="18">
        <v>2</v>
      </c>
      <c r="H228" s="12" t="s">
        <v>173</v>
      </c>
    </row>
    <row r="229" spans="1:8" ht="60" customHeight="1">
      <c r="A229" s="23">
        <v>324</v>
      </c>
      <c r="B229" s="5" t="s">
        <v>905</v>
      </c>
      <c r="C229" s="10" t="s">
        <v>906</v>
      </c>
      <c r="D229" s="22" t="s">
        <v>196</v>
      </c>
      <c r="E229" s="23" t="s">
        <v>758</v>
      </c>
      <c r="F229" s="27" t="s">
        <v>1554</v>
      </c>
      <c r="G229" s="18">
        <v>2</v>
      </c>
      <c r="H229" s="28" t="s">
        <v>701</v>
      </c>
    </row>
    <row r="230" spans="1:8" ht="60" customHeight="1">
      <c r="A230" s="23">
        <v>325</v>
      </c>
      <c r="B230" s="5" t="s">
        <v>903</v>
      </c>
      <c r="C230" s="10" t="s">
        <v>904</v>
      </c>
      <c r="D230" s="22" t="s">
        <v>196</v>
      </c>
      <c r="E230" s="23" t="s">
        <v>758</v>
      </c>
      <c r="F230" s="27" t="s">
        <v>1554</v>
      </c>
      <c r="G230" s="18">
        <v>2</v>
      </c>
      <c r="H230" s="28" t="s">
        <v>701</v>
      </c>
    </row>
    <row r="231" spans="1:8" ht="60" customHeight="1">
      <c r="A231" s="23">
        <v>326</v>
      </c>
      <c r="B231" s="5" t="s">
        <v>901</v>
      </c>
      <c r="C231" s="10" t="s">
        <v>902</v>
      </c>
      <c r="D231" s="22" t="s">
        <v>196</v>
      </c>
      <c r="E231" s="23" t="s">
        <v>758</v>
      </c>
      <c r="F231" s="27" t="s">
        <v>1554</v>
      </c>
      <c r="G231" s="18">
        <v>2</v>
      </c>
      <c r="H231" s="28" t="s">
        <v>701</v>
      </c>
    </row>
    <row r="232" spans="1:8" ht="60" customHeight="1">
      <c r="A232" s="23">
        <v>327</v>
      </c>
      <c r="B232" s="5" t="s">
        <v>899</v>
      </c>
      <c r="C232" s="10" t="s">
        <v>900</v>
      </c>
      <c r="D232" s="22" t="s">
        <v>196</v>
      </c>
      <c r="E232" s="23" t="s">
        <v>758</v>
      </c>
      <c r="F232" s="27" t="s">
        <v>1554</v>
      </c>
      <c r="G232" s="18">
        <v>2</v>
      </c>
      <c r="H232" s="28" t="s">
        <v>701</v>
      </c>
    </row>
    <row r="233" spans="1:8" ht="60" customHeight="1">
      <c r="A233" s="23">
        <v>328</v>
      </c>
      <c r="B233" s="5" t="s">
        <v>897</v>
      </c>
      <c r="C233" s="10" t="s">
        <v>898</v>
      </c>
      <c r="D233" s="22" t="s">
        <v>196</v>
      </c>
      <c r="E233" s="23" t="s">
        <v>758</v>
      </c>
      <c r="F233" s="27" t="s">
        <v>1554</v>
      </c>
      <c r="G233" s="18">
        <v>2</v>
      </c>
      <c r="H233" s="28" t="s">
        <v>701</v>
      </c>
    </row>
    <row r="234" spans="1:8" ht="60" customHeight="1">
      <c r="A234" s="23">
        <v>329</v>
      </c>
      <c r="B234" s="5" t="s">
        <v>895</v>
      </c>
      <c r="C234" s="10" t="s">
        <v>896</v>
      </c>
      <c r="D234" s="22" t="s">
        <v>196</v>
      </c>
      <c r="E234" s="23" t="s">
        <v>758</v>
      </c>
      <c r="F234" s="27" t="s">
        <v>1554</v>
      </c>
      <c r="G234" s="18">
        <v>2</v>
      </c>
      <c r="H234" s="28" t="s">
        <v>701</v>
      </c>
    </row>
    <row r="235" spans="1:8" ht="60" customHeight="1">
      <c r="A235" s="23">
        <v>330</v>
      </c>
      <c r="B235" s="5" t="s">
        <v>893</v>
      </c>
      <c r="C235" s="10" t="s">
        <v>894</v>
      </c>
      <c r="D235" s="22" t="s">
        <v>196</v>
      </c>
      <c r="E235" s="23" t="s">
        <v>758</v>
      </c>
      <c r="F235" s="27" t="s">
        <v>1554</v>
      </c>
      <c r="G235" s="18">
        <v>2</v>
      </c>
      <c r="H235" s="28" t="s">
        <v>701</v>
      </c>
    </row>
    <row r="236" spans="1:8" ht="60" customHeight="1">
      <c r="A236" s="23">
        <v>331</v>
      </c>
      <c r="B236" s="5" t="s">
        <v>891</v>
      </c>
      <c r="C236" s="10" t="s">
        <v>892</v>
      </c>
      <c r="D236" s="22" t="s">
        <v>196</v>
      </c>
      <c r="E236" s="23" t="s">
        <v>758</v>
      </c>
      <c r="F236" s="27" t="s">
        <v>1554</v>
      </c>
      <c r="G236" s="18">
        <v>2</v>
      </c>
      <c r="H236" s="28" t="s">
        <v>701</v>
      </c>
    </row>
    <row r="237" spans="1:8" ht="60" customHeight="1">
      <c r="A237" s="23">
        <v>332</v>
      </c>
      <c r="B237" s="5" t="s">
        <v>889</v>
      </c>
      <c r="C237" s="10" t="s">
        <v>890</v>
      </c>
      <c r="D237" s="22" t="s">
        <v>196</v>
      </c>
      <c r="E237" s="23" t="s">
        <v>758</v>
      </c>
      <c r="F237" s="27" t="s">
        <v>1554</v>
      </c>
      <c r="G237" s="18">
        <v>2</v>
      </c>
      <c r="H237" s="28" t="s">
        <v>701</v>
      </c>
    </row>
    <row r="238" spans="1:8" ht="60" customHeight="1">
      <c r="A238" s="23">
        <v>333</v>
      </c>
      <c r="B238" s="5" t="s">
        <v>887</v>
      </c>
      <c r="C238" s="10" t="s">
        <v>888</v>
      </c>
      <c r="D238" s="22" t="s">
        <v>196</v>
      </c>
      <c r="E238" s="23" t="s">
        <v>758</v>
      </c>
      <c r="F238" s="27" t="s">
        <v>1554</v>
      </c>
      <c r="G238" s="18">
        <v>2</v>
      </c>
      <c r="H238" s="28" t="s">
        <v>701</v>
      </c>
    </row>
    <row r="239" spans="1:8" ht="60" customHeight="1">
      <c r="A239" s="23">
        <v>334</v>
      </c>
      <c r="B239" s="5" t="s">
        <v>885</v>
      </c>
      <c r="C239" s="10" t="s">
        <v>886</v>
      </c>
      <c r="D239" s="22" t="s">
        <v>196</v>
      </c>
      <c r="E239" s="23" t="s">
        <v>758</v>
      </c>
      <c r="F239" s="27" t="s">
        <v>1554</v>
      </c>
      <c r="G239" s="18">
        <v>2</v>
      </c>
      <c r="H239" s="28" t="s">
        <v>701</v>
      </c>
    </row>
    <row r="240" spans="1:8" ht="60" customHeight="1">
      <c r="A240" s="23">
        <v>335</v>
      </c>
      <c r="B240" s="5" t="s">
        <v>883</v>
      </c>
      <c r="C240" s="10" t="s">
        <v>884</v>
      </c>
      <c r="D240" s="22" t="s">
        <v>196</v>
      </c>
      <c r="E240" s="23" t="s">
        <v>758</v>
      </c>
      <c r="F240" s="27" t="s">
        <v>1554</v>
      </c>
      <c r="G240" s="18">
        <v>2</v>
      </c>
      <c r="H240" s="28" t="s">
        <v>701</v>
      </c>
    </row>
    <row r="241" spans="1:8" ht="60" customHeight="1">
      <c r="A241" s="23">
        <v>336</v>
      </c>
      <c r="B241" s="5" t="s">
        <v>881</v>
      </c>
      <c r="C241" s="10" t="s">
        <v>882</v>
      </c>
      <c r="D241" s="22" t="s">
        <v>196</v>
      </c>
      <c r="E241" s="23" t="s">
        <v>758</v>
      </c>
      <c r="F241" s="27" t="s">
        <v>1554</v>
      </c>
      <c r="G241" s="18">
        <v>2</v>
      </c>
      <c r="H241" s="28" t="s">
        <v>173</v>
      </c>
    </row>
    <row r="242" spans="1:8" ht="60" customHeight="1">
      <c r="A242" s="23">
        <v>337</v>
      </c>
      <c r="B242" s="5" t="s">
        <v>879</v>
      </c>
      <c r="C242" s="10" t="s">
        <v>880</v>
      </c>
      <c r="D242" s="22" t="s">
        <v>196</v>
      </c>
      <c r="E242" s="23" t="s">
        <v>758</v>
      </c>
      <c r="F242" s="31" t="s">
        <v>218</v>
      </c>
      <c r="G242" s="18">
        <v>2</v>
      </c>
      <c r="H242" s="32" t="s">
        <v>173</v>
      </c>
    </row>
    <row r="243" spans="1:8" ht="60" customHeight="1">
      <c r="A243" s="23">
        <v>339</v>
      </c>
      <c r="B243" s="5" t="s">
        <v>875</v>
      </c>
      <c r="C243" s="10" t="s">
        <v>876</v>
      </c>
      <c r="D243" s="22" t="s">
        <v>196</v>
      </c>
      <c r="E243" s="23" t="s">
        <v>758</v>
      </c>
      <c r="F243" s="27" t="s">
        <v>1554</v>
      </c>
      <c r="G243" s="18">
        <v>2</v>
      </c>
      <c r="H243" s="28" t="s">
        <v>173</v>
      </c>
    </row>
    <row r="244" spans="1:8" ht="60" customHeight="1">
      <c r="A244" s="23">
        <v>340</v>
      </c>
      <c r="B244" s="5" t="s">
        <v>873</v>
      </c>
      <c r="C244" s="10" t="s">
        <v>874</v>
      </c>
      <c r="D244" s="22" t="s">
        <v>196</v>
      </c>
      <c r="E244" s="23" t="s">
        <v>758</v>
      </c>
      <c r="F244" s="27" t="s">
        <v>1554</v>
      </c>
      <c r="G244" s="18">
        <v>2</v>
      </c>
      <c r="H244" s="28" t="s">
        <v>173</v>
      </c>
    </row>
    <row r="245" spans="1:8" ht="60" customHeight="1">
      <c r="A245" s="23">
        <v>341</v>
      </c>
      <c r="B245" s="5" t="s">
        <v>871</v>
      </c>
      <c r="C245" s="10" t="s">
        <v>872</v>
      </c>
      <c r="D245" s="22" t="s">
        <v>196</v>
      </c>
      <c r="E245" s="23" t="s">
        <v>758</v>
      </c>
      <c r="F245" s="27" t="s">
        <v>1554</v>
      </c>
      <c r="G245" s="18">
        <v>2</v>
      </c>
      <c r="H245" s="28" t="s">
        <v>701</v>
      </c>
    </row>
    <row r="246" spans="1:8" ht="60" customHeight="1">
      <c r="A246" s="23">
        <v>342</v>
      </c>
      <c r="B246" s="5" t="s">
        <v>869</v>
      </c>
      <c r="C246" s="10" t="s">
        <v>870</v>
      </c>
      <c r="D246" s="22" t="s">
        <v>196</v>
      </c>
      <c r="E246" s="23" t="s">
        <v>758</v>
      </c>
      <c r="F246" s="27" t="s">
        <v>1554</v>
      </c>
      <c r="G246" s="18">
        <v>2</v>
      </c>
      <c r="H246" s="28" t="s">
        <v>701</v>
      </c>
    </row>
    <row r="247" spans="1:8" ht="60" customHeight="1">
      <c r="A247" s="23">
        <v>343</v>
      </c>
      <c r="B247" s="5" t="s">
        <v>867</v>
      </c>
      <c r="C247" s="10" t="s">
        <v>868</v>
      </c>
      <c r="D247" s="22" t="s">
        <v>196</v>
      </c>
      <c r="E247" s="23" t="s">
        <v>758</v>
      </c>
      <c r="F247" s="27" t="s">
        <v>1554</v>
      </c>
      <c r="G247" s="18">
        <v>2</v>
      </c>
      <c r="H247" s="28" t="s">
        <v>701</v>
      </c>
    </row>
    <row r="248" spans="1:8" ht="60" customHeight="1">
      <c r="A248" s="23">
        <v>344</v>
      </c>
      <c r="B248" s="5" t="s">
        <v>865</v>
      </c>
      <c r="C248" s="10" t="s">
        <v>866</v>
      </c>
      <c r="D248" s="22" t="s">
        <v>196</v>
      </c>
      <c r="E248" s="23" t="s">
        <v>758</v>
      </c>
      <c r="F248" s="27" t="s">
        <v>1554</v>
      </c>
      <c r="G248" s="18">
        <v>2</v>
      </c>
      <c r="H248" s="28" t="s">
        <v>701</v>
      </c>
    </row>
    <row r="249" spans="1:8" ht="60" customHeight="1">
      <c r="A249" s="23">
        <v>345</v>
      </c>
      <c r="B249" s="5" t="s">
        <v>863</v>
      </c>
      <c r="C249" s="10" t="s">
        <v>864</v>
      </c>
      <c r="D249" s="22" t="s">
        <v>196</v>
      </c>
      <c r="E249" s="23" t="s">
        <v>758</v>
      </c>
      <c r="F249" s="27" t="s">
        <v>1554</v>
      </c>
      <c r="G249" s="18">
        <v>2</v>
      </c>
      <c r="H249" s="28" t="s">
        <v>701</v>
      </c>
    </row>
    <row r="250" spans="1:8" ht="60" customHeight="1">
      <c r="A250" s="23">
        <v>346</v>
      </c>
      <c r="B250" s="5" t="s">
        <v>861</v>
      </c>
      <c r="C250" s="10" t="s">
        <v>862</v>
      </c>
      <c r="D250" s="22" t="s">
        <v>196</v>
      </c>
      <c r="E250" s="23" t="s">
        <v>758</v>
      </c>
      <c r="F250" s="27" t="s">
        <v>1554</v>
      </c>
      <c r="G250" s="18">
        <v>2</v>
      </c>
      <c r="H250" s="28" t="s">
        <v>701</v>
      </c>
    </row>
    <row r="251" spans="1:8" ht="60" customHeight="1">
      <c r="A251" s="23">
        <v>347</v>
      </c>
      <c r="B251" s="5" t="s">
        <v>859</v>
      </c>
      <c r="C251" s="10" t="s">
        <v>860</v>
      </c>
      <c r="D251" s="22" t="s">
        <v>196</v>
      </c>
      <c r="E251" s="23" t="s">
        <v>758</v>
      </c>
      <c r="F251" s="27" t="s">
        <v>1554</v>
      </c>
      <c r="G251" s="18">
        <v>2</v>
      </c>
      <c r="H251" s="28" t="s">
        <v>701</v>
      </c>
    </row>
    <row r="252" spans="1:8" ht="60" customHeight="1">
      <c r="A252" s="23">
        <v>348</v>
      </c>
      <c r="B252" s="5" t="s">
        <v>857</v>
      </c>
      <c r="C252" s="10" t="s">
        <v>858</v>
      </c>
      <c r="D252" s="22" t="s">
        <v>196</v>
      </c>
      <c r="E252" s="23" t="s">
        <v>758</v>
      </c>
      <c r="F252" s="27" t="s">
        <v>1554</v>
      </c>
      <c r="G252" s="18">
        <v>2</v>
      </c>
      <c r="H252" s="28" t="s">
        <v>701</v>
      </c>
    </row>
    <row r="253" spans="1:8" ht="60" customHeight="1">
      <c r="A253" s="23">
        <v>349</v>
      </c>
      <c r="B253" s="5" t="s">
        <v>855</v>
      </c>
      <c r="C253" s="10" t="s">
        <v>856</v>
      </c>
      <c r="D253" s="22" t="s">
        <v>196</v>
      </c>
      <c r="E253" s="23" t="s">
        <v>758</v>
      </c>
      <c r="F253" s="27" t="s">
        <v>1554</v>
      </c>
      <c r="G253" s="18">
        <v>2</v>
      </c>
      <c r="H253" s="28" t="s">
        <v>701</v>
      </c>
    </row>
    <row r="254" spans="1:8" ht="60" customHeight="1">
      <c r="A254" s="23">
        <v>350</v>
      </c>
      <c r="B254" s="5" t="s">
        <v>853</v>
      </c>
      <c r="C254" s="10" t="s">
        <v>854</v>
      </c>
      <c r="D254" s="22" t="s">
        <v>196</v>
      </c>
      <c r="E254" s="23" t="s">
        <v>758</v>
      </c>
      <c r="F254" s="27" t="s">
        <v>1554</v>
      </c>
      <c r="G254" s="18">
        <v>2</v>
      </c>
      <c r="H254" s="28" t="s">
        <v>701</v>
      </c>
    </row>
    <row r="255" spans="1:8" ht="60" customHeight="1">
      <c r="A255" s="23">
        <v>351</v>
      </c>
      <c r="B255" s="5" t="s">
        <v>851</v>
      </c>
      <c r="C255" s="10" t="s">
        <v>852</v>
      </c>
      <c r="D255" s="22" t="s">
        <v>196</v>
      </c>
      <c r="E255" s="23" t="s">
        <v>758</v>
      </c>
      <c r="F255" s="27" t="s">
        <v>1554</v>
      </c>
      <c r="G255" s="18">
        <v>2</v>
      </c>
      <c r="H255" s="28" t="s">
        <v>701</v>
      </c>
    </row>
    <row r="256" spans="1:8" ht="60" customHeight="1">
      <c r="A256" s="23">
        <v>352</v>
      </c>
      <c r="B256" s="5" t="s">
        <v>849</v>
      </c>
      <c r="C256" s="10" t="s">
        <v>850</v>
      </c>
      <c r="D256" s="22" t="s">
        <v>196</v>
      </c>
      <c r="E256" s="23" t="s">
        <v>758</v>
      </c>
      <c r="F256" s="27" t="s">
        <v>1554</v>
      </c>
      <c r="G256" s="18">
        <v>2</v>
      </c>
      <c r="H256" s="28" t="s">
        <v>701</v>
      </c>
    </row>
    <row r="257" spans="1:8" ht="60" customHeight="1">
      <c r="A257" s="23">
        <v>353</v>
      </c>
      <c r="B257" s="5" t="s">
        <v>847</v>
      </c>
      <c r="C257" s="10" t="s">
        <v>848</v>
      </c>
      <c r="D257" s="22" t="s">
        <v>196</v>
      </c>
      <c r="E257" s="23" t="s">
        <v>758</v>
      </c>
      <c r="F257" s="27" t="s">
        <v>1554</v>
      </c>
      <c r="G257" s="18">
        <v>2</v>
      </c>
      <c r="H257" s="28" t="s">
        <v>701</v>
      </c>
    </row>
    <row r="258" spans="1:8" ht="60" customHeight="1">
      <c r="A258" s="23">
        <v>354</v>
      </c>
      <c r="B258" s="5" t="s">
        <v>845</v>
      </c>
      <c r="C258" s="10" t="s">
        <v>846</v>
      </c>
      <c r="D258" s="22" t="s">
        <v>196</v>
      </c>
      <c r="E258" s="23" t="s">
        <v>758</v>
      </c>
      <c r="F258" s="27" t="s">
        <v>1554</v>
      </c>
      <c r="G258" s="18">
        <v>2</v>
      </c>
      <c r="H258" s="28" t="s">
        <v>701</v>
      </c>
    </row>
    <row r="259" spans="1:8" ht="60" customHeight="1">
      <c r="A259" s="23">
        <v>355</v>
      </c>
      <c r="B259" s="5" t="s">
        <v>843</v>
      </c>
      <c r="C259" s="10" t="s">
        <v>844</v>
      </c>
      <c r="D259" s="22" t="s">
        <v>196</v>
      </c>
      <c r="E259" s="23" t="s">
        <v>758</v>
      </c>
      <c r="F259" s="27" t="s">
        <v>1554</v>
      </c>
      <c r="G259" s="18">
        <v>2</v>
      </c>
      <c r="H259" s="28" t="s">
        <v>701</v>
      </c>
    </row>
    <row r="260" spans="1:8" ht="60" customHeight="1">
      <c r="A260" s="23">
        <v>356</v>
      </c>
      <c r="B260" s="5" t="s">
        <v>841</v>
      </c>
      <c r="C260" s="10" t="s">
        <v>842</v>
      </c>
      <c r="D260" s="22" t="s">
        <v>196</v>
      </c>
      <c r="E260" s="23" t="s">
        <v>758</v>
      </c>
      <c r="F260" s="27" t="s">
        <v>1554</v>
      </c>
      <c r="G260" s="18">
        <v>2</v>
      </c>
      <c r="H260" s="28" t="s">
        <v>701</v>
      </c>
    </row>
    <row r="261" spans="1:8" ht="60" customHeight="1">
      <c r="A261" s="23">
        <v>357</v>
      </c>
      <c r="B261" s="5" t="s">
        <v>839</v>
      </c>
      <c r="C261" s="10" t="s">
        <v>840</v>
      </c>
      <c r="D261" s="22" t="s">
        <v>196</v>
      </c>
      <c r="E261" s="23" t="s">
        <v>758</v>
      </c>
      <c r="F261" s="27" t="s">
        <v>1554</v>
      </c>
      <c r="G261" s="18">
        <v>2</v>
      </c>
      <c r="H261" s="28" t="s">
        <v>701</v>
      </c>
    </row>
    <row r="262" spans="1:8" ht="60" customHeight="1">
      <c r="A262" s="23">
        <v>358</v>
      </c>
      <c r="B262" s="5" t="s">
        <v>837</v>
      </c>
      <c r="C262" s="10" t="s">
        <v>838</v>
      </c>
      <c r="D262" s="22" t="s">
        <v>196</v>
      </c>
      <c r="E262" s="23" t="s">
        <v>758</v>
      </c>
      <c r="F262" s="27" t="s">
        <v>1554</v>
      </c>
      <c r="G262" s="18">
        <v>2</v>
      </c>
      <c r="H262" s="28" t="s">
        <v>701</v>
      </c>
    </row>
    <row r="263" spans="1:8" ht="60" customHeight="1">
      <c r="A263" s="23">
        <v>359</v>
      </c>
      <c r="B263" s="5" t="s">
        <v>835</v>
      </c>
      <c r="C263" s="10" t="s">
        <v>836</v>
      </c>
      <c r="D263" s="22" t="s">
        <v>196</v>
      </c>
      <c r="E263" s="23" t="s">
        <v>828</v>
      </c>
      <c r="F263" s="26" t="s">
        <v>12</v>
      </c>
      <c r="G263" s="18">
        <v>2</v>
      </c>
      <c r="H263" s="12" t="s">
        <v>173</v>
      </c>
    </row>
    <row r="264" spans="1:8" ht="60" customHeight="1">
      <c r="A264" s="23">
        <v>360</v>
      </c>
      <c r="B264" s="5" t="s">
        <v>833</v>
      </c>
      <c r="C264" s="10" t="s">
        <v>834</v>
      </c>
      <c r="D264" s="22" t="s">
        <v>196</v>
      </c>
      <c r="E264" s="23" t="s">
        <v>828</v>
      </c>
      <c r="F264" s="26" t="s">
        <v>12</v>
      </c>
      <c r="G264" s="18">
        <v>2</v>
      </c>
      <c r="H264" s="12" t="s">
        <v>173</v>
      </c>
    </row>
    <row r="265" spans="1:8" ht="60" customHeight="1">
      <c r="A265" s="23">
        <v>361</v>
      </c>
      <c r="B265" s="5" t="s">
        <v>831</v>
      </c>
      <c r="C265" s="10" t="s">
        <v>832</v>
      </c>
      <c r="D265" s="22" t="s">
        <v>196</v>
      </c>
      <c r="E265" s="23" t="s">
        <v>828</v>
      </c>
      <c r="F265" s="26" t="s">
        <v>248</v>
      </c>
      <c r="G265" s="18">
        <v>2</v>
      </c>
      <c r="H265" s="12" t="s">
        <v>173</v>
      </c>
    </row>
    <row r="266" spans="1:8" ht="60" customHeight="1">
      <c r="A266" s="23">
        <v>362</v>
      </c>
      <c r="B266" s="5" t="s">
        <v>829</v>
      </c>
      <c r="C266" s="10" t="s">
        <v>830</v>
      </c>
      <c r="D266" s="22" t="s">
        <v>196</v>
      </c>
      <c r="E266" s="23" t="s">
        <v>828</v>
      </c>
      <c r="F266" s="26" t="s">
        <v>248</v>
      </c>
      <c r="G266" s="18">
        <v>2</v>
      </c>
      <c r="H266" s="12" t="s">
        <v>173</v>
      </c>
    </row>
    <row r="267" spans="1:8" ht="60" customHeight="1">
      <c r="A267" s="23">
        <v>363</v>
      </c>
      <c r="B267" s="5" t="s">
        <v>826</v>
      </c>
      <c r="C267" s="10" t="s">
        <v>827</v>
      </c>
      <c r="D267" s="22" t="s">
        <v>196</v>
      </c>
      <c r="E267" s="23" t="s">
        <v>828</v>
      </c>
      <c r="F267" s="26" t="s">
        <v>12</v>
      </c>
      <c r="G267" s="18">
        <v>2</v>
      </c>
      <c r="H267" s="12" t="s">
        <v>173</v>
      </c>
    </row>
    <row r="268" spans="1:8" ht="60" customHeight="1">
      <c r="A268" s="23">
        <v>364</v>
      </c>
      <c r="B268" s="5" t="s">
        <v>824</v>
      </c>
      <c r="C268" s="10" t="s">
        <v>825</v>
      </c>
      <c r="D268" s="22" t="s">
        <v>196</v>
      </c>
      <c r="E268" s="23" t="s">
        <v>758</v>
      </c>
      <c r="F268" s="27" t="s">
        <v>1554</v>
      </c>
      <c r="G268" s="18">
        <v>2</v>
      </c>
      <c r="H268" s="28" t="s">
        <v>701</v>
      </c>
    </row>
    <row r="269" spans="1:8" ht="60" customHeight="1">
      <c r="A269" s="23">
        <v>365</v>
      </c>
      <c r="B269" s="5" t="s">
        <v>822</v>
      </c>
      <c r="C269" s="10" t="s">
        <v>823</v>
      </c>
      <c r="D269" s="22" t="s">
        <v>196</v>
      </c>
      <c r="E269" s="23" t="s">
        <v>758</v>
      </c>
      <c r="F269" s="27" t="s">
        <v>1554</v>
      </c>
      <c r="G269" s="18">
        <v>2</v>
      </c>
      <c r="H269" s="28" t="s">
        <v>701</v>
      </c>
    </row>
    <row r="270" spans="1:8" ht="60" customHeight="1">
      <c r="A270" s="23">
        <v>366</v>
      </c>
      <c r="B270" s="5" t="s">
        <v>820</v>
      </c>
      <c r="C270" s="10" t="s">
        <v>821</v>
      </c>
      <c r="D270" s="22" t="s">
        <v>196</v>
      </c>
      <c r="E270" s="23" t="s">
        <v>758</v>
      </c>
      <c r="F270" s="27" t="s">
        <v>1554</v>
      </c>
      <c r="G270" s="18">
        <v>2</v>
      </c>
      <c r="H270" s="28" t="s">
        <v>701</v>
      </c>
    </row>
    <row r="271" spans="1:8" ht="60" customHeight="1">
      <c r="A271" s="23">
        <v>367</v>
      </c>
      <c r="B271" s="5" t="s">
        <v>818</v>
      </c>
      <c r="C271" s="10" t="s">
        <v>819</v>
      </c>
      <c r="D271" s="22" t="s">
        <v>196</v>
      </c>
      <c r="E271" s="23" t="s">
        <v>758</v>
      </c>
      <c r="F271" s="27" t="s">
        <v>1554</v>
      </c>
      <c r="G271" s="18">
        <v>2</v>
      </c>
      <c r="H271" s="28" t="s">
        <v>701</v>
      </c>
    </row>
    <row r="272" spans="1:8" ht="60" customHeight="1">
      <c r="A272" s="23">
        <v>368</v>
      </c>
      <c r="B272" s="5" t="s">
        <v>816</v>
      </c>
      <c r="C272" s="10" t="s">
        <v>817</v>
      </c>
      <c r="D272" s="22" t="s">
        <v>196</v>
      </c>
      <c r="E272" s="23" t="s">
        <v>758</v>
      </c>
      <c r="F272" s="27" t="s">
        <v>1554</v>
      </c>
      <c r="G272" s="18">
        <v>2</v>
      </c>
      <c r="H272" s="28" t="s">
        <v>701</v>
      </c>
    </row>
    <row r="273" spans="1:8" ht="60" customHeight="1">
      <c r="A273" s="23">
        <v>369</v>
      </c>
      <c r="B273" s="5" t="s">
        <v>814</v>
      </c>
      <c r="C273" s="10" t="s">
        <v>815</v>
      </c>
      <c r="D273" s="22" t="s">
        <v>196</v>
      </c>
      <c r="E273" s="23" t="s">
        <v>758</v>
      </c>
      <c r="F273" s="27" t="s">
        <v>1554</v>
      </c>
      <c r="G273" s="18">
        <v>2</v>
      </c>
      <c r="H273" s="28" t="s">
        <v>701</v>
      </c>
    </row>
    <row r="274" spans="1:8" ht="60" customHeight="1">
      <c r="A274" s="23">
        <v>370</v>
      </c>
      <c r="B274" s="5" t="s">
        <v>812</v>
      </c>
      <c r="C274" s="10" t="s">
        <v>813</v>
      </c>
      <c r="D274" s="22" t="s">
        <v>196</v>
      </c>
      <c r="E274" s="23" t="s">
        <v>758</v>
      </c>
      <c r="F274" s="27" t="s">
        <v>1554</v>
      </c>
      <c r="G274" s="18">
        <v>2</v>
      </c>
      <c r="H274" s="28" t="s">
        <v>701</v>
      </c>
    </row>
    <row r="275" spans="1:8" ht="60" customHeight="1">
      <c r="A275" s="23">
        <v>371</v>
      </c>
      <c r="B275" s="5" t="s">
        <v>810</v>
      </c>
      <c r="C275" s="10" t="s">
        <v>811</v>
      </c>
      <c r="D275" s="22" t="s">
        <v>196</v>
      </c>
      <c r="E275" s="23" t="s">
        <v>758</v>
      </c>
      <c r="F275" s="27" t="s">
        <v>1554</v>
      </c>
      <c r="G275" s="18">
        <v>2</v>
      </c>
      <c r="H275" s="28" t="s">
        <v>701</v>
      </c>
    </row>
    <row r="276" spans="1:8" ht="60" customHeight="1">
      <c r="A276" s="23">
        <v>372</v>
      </c>
      <c r="B276" s="5" t="s">
        <v>808</v>
      </c>
      <c r="C276" s="10" t="s">
        <v>809</v>
      </c>
      <c r="D276" s="22" t="s">
        <v>196</v>
      </c>
      <c r="E276" s="23" t="s">
        <v>758</v>
      </c>
      <c r="F276" s="27" t="s">
        <v>1554</v>
      </c>
      <c r="G276" s="18">
        <v>2</v>
      </c>
      <c r="H276" s="28" t="s">
        <v>701</v>
      </c>
    </row>
    <row r="277" spans="1:8" ht="60" customHeight="1">
      <c r="A277" s="23">
        <v>373</v>
      </c>
      <c r="B277" s="5" t="s">
        <v>806</v>
      </c>
      <c r="C277" s="10" t="s">
        <v>807</v>
      </c>
      <c r="D277" s="22" t="s">
        <v>196</v>
      </c>
      <c r="E277" s="23" t="s">
        <v>758</v>
      </c>
      <c r="F277" s="26" t="s">
        <v>12</v>
      </c>
      <c r="G277" s="18">
        <v>2</v>
      </c>
      <c r="H277" s="12" t="s">
        <v>701</v>
      </c>
    </row>
    <row r="278" spans="1:8" ht="60" customHeight="1">
      <c r="A278" s="23">
        <v>374</v>
      </c>
      <c r="B278" s="5" t="s">
        <v>804</v>
      </c>
      <c r="C278" s="10" t="s">
        <v>805</v>
      </c>
      <c r="D278" s="22" t="s">
        <v>196</v>
      </c>
      <c r="E278" s="23" t="s">
        <v>758</v>
      </c>
      <c r="F278" s="27" t="s">
        <v>1554</v>
      </c>
      <c r="G278" s="18">
        <v>2</v>
      </c>
      <c r="H278" s="28" t="s">
        <v>701</v>
      </c>
    </row>
    <row r="279" spans="1:8" ht="60" customHeight="1">
      <c r="A279" s="23">
        <v>375</v>
      </c>
      <c r="B279" s="5" t="s">
        <v>802</v>
      </c>
      <c r="C279" s="10" t="s">
        <v>803</v>
      </c>
      <c r="D279" s="22" t="s">
        <v>196</v>
      </c>
      <c r="E279" s="23" t="s">
        <v>758</v>
      </c>
      <c r="F279" s="27" t="s">
        <v>1554</v>
      </c>
      <c r="G279" s="18">
        <v>2</v>
      </c>
      <c r="H279" s="28" t="s">
        <v>701</v>
      </c>
    </row>
    <row r="280" spans="1:8" ht="60" customHeight="1">
      <c r="A280" s="23">
        <v>376</v>
      </c>
      <c r="B280" s="5" t="s">
        <v>800</v>
      </c>
      <c r="C280" s="10" t="s">
        <v>801</v>
      </c>
      <c r="D280" s="22" t="s">
        <v>196</v>
      </c>
      <c r="E280" s="23" t="s">
        <v>758</v>
      </c>
      <c r="F280" s="27" t="s">
        <v>1554</v>
      </c>
      <c r="G280" s="18">
        <v>2</v>
      </c>
      <c r="H280" s="28" t="s">
        <v>701</v>
      </c>
    </row>
    <row r="281" spans="1:8" ht="60" customHeight="1">
      <c r="A281" s="23">
        <v>377</v>
      </c>
      <c r="B281" s="5" t="s">
        <v>798</v>
      </c>
      <c r="C281" s="10" t="s">
        <v>799</v>
      </c>
      <c r="D281" s="22" t="s">
        <v>196</v>
      </c>
      <c r="E281" s="23" t="s">
        <v>758</v>
      </c>
      <c r="F281" s="27" t="s">
        <v>1554</v>
      </c>
      <c r="G281" s="18">
        <v>2</v>
      </c>
      <c r="H281" s="28" t="s">
        <v>701</v>
      </c>
    </row>
    <row r="282" spans="1:8" ht="60" customHeight="1">
      <c r="A282" s="23">
        <v>378</v>
      </c>
      <c r="B282" s="5" t="s">
        <v>796</v>
      </c>
      <c r="C282" s="10" t="s">
        <v>797</v>
      </c>
      <c r="D282" s="22" t="s">
        <v>196</v>
      </c>
      <c r="E282" s="23" t="s">
        <v>758</v>
      </c>
      <c r="F282" s="27" t="s">
        <v>1554</v>
      </c>
      <c r="G282" s="18">
        <v>2</v>
      </c>
      <c r="H282" s="28" t="s">
        <v>701</v>
      </c>
    </row>
    <row r="283" spans="1:8" ht="60" customHeight="1">
      <c r="A283" s="23">
        <v>379</v>
      </c>
      <c r="B283" s="5" t="s">
        <v>794</v>
      </c>
      <c r="C283" s="10" t="s">
        <v>795</v>
      </c>
      <c r="D283" s="22" t="s">
        <v>196</v>
      </c>
      <c r="E283" s="23" t="s">
        <v>758</v>
      </c>
      <c r="F283" s="27" t="s">
        <v>1554</v>
      </c>
      <c r="G283" s="18">
        <v>2</v>
      </c>
      <c r="H283" s="28" t="s">
        <v>701</v>
      </c>
    </row>
    <row r="284" spans="1:8" ht="60" customHeight="1">
      <c r="A284" s="23">
        <v>380</v>
      </c>
      <c r="B284" s="5" t="s">
        <v>792</v>
      </c>
      <c r="C284" s="10" t="s">
        <v>793</v>
      </c>
      <c r="D284" s="22" t="s">
        <v>196</v>
      </c>
      <c r="E284" s="23" t="s">
        <v>758</v>
      </c>
      <c r="F284" s="27" t="s">
        <v>1554</v>
      </c>
      <c r="G284" s="18">
        <v>2</v>
      </c>
      <c r="H284" s="28" t="s">
        <v>701</v>
      </c>
    </row>
    <row r="285" spans="1:8" ht="60" customHeight="1">
      <c r="A285" s="23">
        <v>381</v>
      </c>
      <c r="B285" s="5" t="s">
        <v>790</v>
      </c>
      <c r="C285" s="10" t="s">
        <v>791</v>
      </c>
      <c r="D285" s="22" t="s">
        <v>196</v>
      </c>
      <c r="E285" s="23" t="s">
        <v>758</v>
      </c>
      <c r="F285" s="27" t="s">
        <v>1554</v>
      </c>
      <c r="G285" s="18">
        <v>2</v>
      </c>
      <c r="H285" s="28" t="s">
        <v>701</v>
      </c>
    </row>
    <row r="286" spans="1:8" ht="60" customHeight="1">
      <c r="A286" s="23">
        <v>382</v>
      </c>
      <c r="B286" s="5" t="s">
        <v>788</v>
      </c>
      <c r="C286" s="10" t="s">
        <v>789</v>
      </c>
      <c r="D286" s="22" t="s">
        <v>196</v>
      </c>
      <c r="E286" s="23" t="s">
        <v>758</v>
      </c>
      <c r="F286" s="27" t="s">
        <v>1554</v>
      </c>
      <c r="G286" s="18">
        <v>2</v>
      </c>
      <c r="H286" s="28" t="s">
        <v>701</v>
      </c>
    </row>
    <row r="287" spans="1:8" ht="60" customHeight="1">
      <c r="A287" s="23">
        <v>383</v>
      </c>
      <c r="B287" s="5" t="s">
        <v>786</v>
      </c>
      <c r="C287" s="10" t="s">
        <v>787</v>
      </c>
      <c r="D287" s="22" t="s">
        <v>196</v>
      </c>
      <c r="E287" s="23" t="s">
        <v>758</v>
      </c>
      <c r="F287" s="27" t="s">
        <v>1554</v>
      </c>
      <c r="G287" s="18">
        <v>2</v>
      </c>
      <c r="H287" s="28" t="s">
        <v>701</v>
      </c>
    </row>
    <row r="288" spans="1:8" ht="60" customHeight="1">
      <c r="A288" s="23">
        <v>384</v>
      </c>
      <c r="B288" s="5" t="s">
        <v>784</v>
      </c>
      <c r="C288" s="10" t="s">
        <v>785</v>
      </c>
      <c r="D288" s="22" t="s">
        <v>196</v>
      </c>
      <c r="E288" s="23" t="s">
        <v>758</v>
      </c>
      <c r="F288" s="27" t="s">
        <v>1554</v>
      </c>
      <c r="G288" s="18">
        <v>2</v>
      </c>
      <c r="H288" s="28" t="s">
        <v>701</v>
      </c>
    </row>
    <row r="289" spans="1:8" ht="60" customHeight="1">
      <c r="A289" s="23">
        <v>385</v>
      </c>
      <c r="B289" s="5" t="s">
        <v>782</v>
      </c>
      <c r="C289" s="10" t="s">
        <v>783</v>
      </c>
      <c r="D289" s="22" t="s">
        <v>196</v>
      </c>
      <c r="E289" s="23" t="s">
        <v>758</v>
      </c>
      <c r="F289" s="27" t="s">
        <v>1554</v>
      </c>
      <c r="G289" s="18">
        <v>2</v>
      </c>
      <c r="H289" s="28" t="s">
        <v>701</v>
      </c>
    </row>
    <row r="290" spans="1:8" ht="60" customHeight="1">
      <c r="A290" s="23">
        <v>386</v>
      </c>
      <c r="B290" s="5" t="s">
        <v>780</v>
      </c>
      <c r="C290" s="10" t="s">
        <v>781</v>
      </c>
      <c r="D290" s="22" t="s">
        <v>196</v>
      </c>
      <c r="E290" s="23" t="s">
        <v>758</v>
      </c>
      <c r="F290" s="27" t="s">
        <v>1554</v>
      </c>
      <c r="G290" s="18">
        <v>2</v>
      </c>
      <c r="H290" s="28" t="s">
        <v>701</v>
      </c>
    </row>
    <row r="291" spans="1:8" ht="60" customHeight="1">
      <c r="A291" s="23">
        <v>387</v>
      </c>
      <c r="B291" s="5" t="s">
        <v>778</v>
      </c>
      <c r="C291" s="10" t="s">
        <v>779</v>
      </c>
      <c r="D291" s="22" t="s">
        <v>196</v>
      </c>
      <c r="E291" s="23" t="s">
        <v>758</v>
      </c>
      <c r="F291" s="27" t="s">
        <v>1554</v>
      </c>
      <c r="G291" s="18">
        <v>2</v>
      </c>
      <c r="H291" s="28" t="s">
        <v>701</v>
      </c>
    </row>
    <row r="292" spans="1:8" ht="60" customHeight="1">
      <c r="A292" s="23">
        <v>388</v>
      </c>
      <c r="B292" s="5" t="s">
        <v>776</v>
      </c>
      <c r="C292" s="10" t="s">
        <v>777</v>
      </c>
      <c r="D292" s="22" t="s">
        <v>196</v>
      </c>
      <c r="E292" s="23" t="s">
        <v>758</v>
      </c>
      <c r="F292" s="27" t="s">
        <v>1554</v>
      </c>
      <c r="G292" s="18">
        <v>2</v>
      </c>
      <c r="H292" s="28" t="s">
        <v>701</v>
      </c>
    </row>
    <row r="293" spans="1:8" ht="60" customHeight="1">
      <c r="A293" s="23">
        <v>389</v>
      </c>
      <c r="B293" s="5" t="s">
        <v>774</v>
      </c>
      <c r="C293" s="10" t="s">
        <v>775</v>
      </c>
      <c r="D293" s="22" t="s">
        <v>196</v>
      </c>
      <c r="E293" s="23" t="s">
        <v>758</v>
      </c>
      <c r="F293" s="27" t="s">
        <v>1554</v>
      </c>
      <c r="G293" s="18">
        <v>2</v>
      </c>
      <c r="H293" s="28" t="s">
        <v>701</v>
      </c>
    </row>
    <row r="294" spans="1:8" ht="60" customHeight="1">
      <c r="A294" s="23">
        <v>390</v>
      </c>
      <c r="B294" s="5" t="s">
        <v>772</v>
      </c>
      <c r="C294" s="10" t="s">
        <v>773</v>
      </c>
      <c r="D294" s="22" t="s">
        <v>196</v>
      </c>
      <c r="E294" s="22" t="s">
        <v>758</v>
      </c>
      <c r="F294" s="27" t="s">
        <v>1554</v>
      </c>
      <c r="G294" s="18">
        <v>2</v>
      </c>
      <c r="H294" s="28" t="s">
        <v>173</v>
      </c>
    </row>
    <row r="295" spans="1:8" ht="60" customHeight="1">
      <c r="A295" s="23">
        <v>391</v>
      </c>
      <c r="B295" s="5" t="s">
        <v>769</v>
      </c>
      <c r="C295" s="10" t="s">
        <v>770</v>
      </c>
      <c r="D295" s="22" t="s">
        <v>196</v>
      </c>
      <c r="E295" s="22" t="s">
        <v>758</v>
      </c>
      <c r="F295" s="31" t="s">
        <v>771</v>
      </c>
      <c r="G295" s="18">
        <v>2</v>
      </c>
      <c r="H295" s="32" t="s">
        <v>173</v>
      </c>
    </row>
    <row r="296" spans="1:8" ht="60" customHeight="1">
      <c r="A296" s="23">
        <v>393</v>
      </c>
      <c r="B296" s="5" t="s">
        <v>762</v>
      </c>
      <c r="C296" s="10" t="s">
        <v>763</v>
      </c>
      <c r="D296" s="22" t="s">
        <v>196</v>
      </c>
      <c r="E296" s="22" t="s">
        <v>758</v>
      </c>
      <c r="F296" s="27" t="s">
        <v>1554</v>
      </c>
      <c r="G296" s="18">
        <v>2</v>
      </c>
      <c r="H296" s="28" t="s">
        <v>173</v>
      </c>
    </row>
    <row r="297" spans="1:8" ht="60" customHeight="1">
      <c r="A297" s="23">
        <v>393</v>
      </c>
      <c r="B297" s="5" t="s">
        <v>762</v>
      </c>
      <c r="C297" s="10" t="s">
        <v>764</v>
      </c>
      <c r="D297" s="22" t="s">
        <v>765</v>
      </c>
      <c r="E297" s="22" t="s">
        <v>766</v>
      </c>
      <c r="F297" s="26" t="s">
        <v>12</v>
      </c>
      <c r="G297" s="18">
        <v>2</v>
      </c>
      <c r="H297" s="12" t="s">
        <v>173</v>
      </c>
    </row>
    <row r="298" spans="1:8" ht="60" customHeight="1">
      <c r="A298" s="23">
        <v>394</v>
      </c>
      <c r="B298" s="5" t="s">
        <v>756</v>
      </c>
      <c r="C298" s="10" t="s">
        <v>757</v>
      </c>
      <c r="D298" s="22" t="s">
        <v>196</v>
      </c>
      <c r="E298" s="22" t="s">
        <v>758</v>
      </c>
      <c r="F298" s="27" t="s">
        <v>1554</v>
      </c>
      <c r="G298" s="18">
        <v>2</v>
      </c>
      <c r="H298" s="28" t="s">
        <v>173</v>
      </c>
    </row>
    <row r="299" spans="1:8" ht="60" customHeight="1">
      <c r="A299" s="23">
        <v>394</v>
      </c>
      <c r="B299" s="5" t="s">
        <v>756</v>
      </c>
      <c r="C299" s="10" t="s">
        <v>759</v>
      </c>
      <c r="D299" s="22" t="s">
        <v>760</v>
      </c>
      <c r="E299" s="23" t="s">
        <v>761</v>
      </c>
      <c r="F299" s="26" t="s">
        <v>12</v>
      </c>
      <c r="G299" s="18">
        <v>2</v>
      </c>
      <c r="H299" s="12" t="s">
        <v>173</v>
      </c>
    </row>
    <row r="300" spans="1:8" ht="60" customHeight="1">
      <c r="A300" s="23">
        <v>395</v>
      </c>
      <c r="B300" s="5" t="s">
        <v>754</v>
      </c>
      <c r="C300" s="10" t="s">
        <v>755</v>
      </c>
      <c r="D300" s="22" t="s">
        <v>196</v>
      </c>
      <c r="E300" s="23" t="s">
        <v>745</v>
      </c>
      <c r="F300" s="33" t="s">
        <v>218</v>
      </c>
      <c r="G300" s="18">
        <v>2</v>
      </c>
      <c r="H300" s="32" t="s">
        <v>173</v>
      </c>
    </row>
    <row r="301" spans="1:8" ht="60" customHeight="1">
      <c r="A301" s="23">
        <v>396</v>
      </c>
      <c r="B301" s="5" t="s">
        <v>752</v>
      </c>
      <c r="C301" s="10" t="s">
        <v>753</v>
      </c>
      <c r="D301" s="22" t="s">
        <v>196</v>
      </c>
      <c r="E301" s="23" t="s">
        <v>745</v>
      </c>
      <c r="F301" s="27" t="s">
        <v>1554</v>
      </c>
      <c r="G301" s="18">
        <v>2</v>
      </c>
      <c r="H301" s="28" t="s">
        <v>173</v>
      </c>
    </row>
    <row r="302" spans="1:8" ht="60" customHeight="1">
      <c r="A302" s="23">
        <v>397</v>
      </c>
      <c r="B302" s="5" t="s">
        <v>750</v>
      </c>
      <c r="C302" s="10" t="s">
        <v>751</v>
      </c>
      <c r="D302" s="22" t="s">
        <v>196</v>
      </c>
      <c r="E302" s="23" t="s">
        <v>745</v>
      </c>
      <c r="F302" s="27" t="s">
        <v>1554</v>
      </c>
      <c r="G302" s="18">
        <v>2</v>
      </c>
      <c r="H302" s="28" t="s">
        <v>173</v>
      </c>
    </row>
    <row r="303" spans="1:8" ht="60" customHeight="1">
      <c r="A303" s="23">
        <v>398</v>
      </c>
      <c r="B303" s="5" t="s">
        <v>748</v>
      </c>
      <c r="C303" s="10" t="s">
        <v>749</v>
      </c>
      <c r="D303" s="22" t="s">
        <v>196</v>
      </c>
      <c r="E303" s="23" t="s">
        <v>745</v>
      </c>
      <c r="F303" s="27" t="s">
        <v>1554</v>
      </c>
      <c r="G303" s="18">
        <v>2</v>
      </c>
      <c r="H303" s="28" t="s">
        <v>173</v>
      </c>
    </row>
    <row r="304" spans="1:8" ht="60" customHeight="1">
      <c r="A304" s="23">
        <v>399</v>
      </c>
      <c r="B304" s="5" t="s">
        <v>746</v>
      </c>
      <c r="C304" s="10" t="s">
        <v>747</v>
      </c>
      <c r="D304" s="22" t="s">
        <v>196</v>
      </c>
      <c r="E304" s="23" t="s">
        <v>745</v>
      </c>
      <c r="F304" s="27" t="s">
        <v>1554</v>
      </c>
      <c r="G304" s="18">
        <v>2</v>
      </c>
      <c r="H304" s="28" t="s">
        <v>173</v>
      </c>
    </row>
    <row r="305" spans="1:8" ht="60" customHeight="1">
      <c r="A305" s="23">
        <v>400</v>
      </c>
      <c r="B305" s="5" t="s">
        <v>743</v>
      </c>
      <c r="C305" s="10" t="s">
        <v>744</v>
      </c>
      <c r="D305" s="22" t="s">
        <v>196</v>
      </c>
      <c r="E305" s="23" t="s">
        <v>745</v>
      </c>
      <c r="F305" s="27" t="s">
        <v>1554</v>
      </c>
      <c r="G305" s="18">
        <v>2</v>
      </c>
      <c r="H305" s="28" t="s">
        <v>173</v>
      </c>
    </row>
    <row r="306" spans="1:8" ht="60" customHeight="1">
      <c r="A306" s="23">
        <v>401</v>
      </c>
      <c r="B306" s="5" t="s">
        <v>741</v>
      </c>
      <c r="C306" s="10" t="s">
        <v>742</v>
      </c>
      <c r="D306" s="22" t="s">
        <v>196</v>
      </c>
      <c r="E306" s="23" t="s">
        <v>692</v>
      </c>
      <c r="F306" s="27" t="s">
        <v>1554</v>
      </c>
      <c r="G306" s="18">
        <v>2</v>
      </c>
      <c r="H306" s="28" t="s">
        <v>701</v>
      </c>
    </row>
    <row r="307" spans="1:8" ht="60" customHeight="1">
      <c r="A307" s="23">
        <v>402</v>
      </c>
      <c r="B307" s="5" t="s">
        <v>739</v>
      </c>
      <c r="C307" s="10" t="s">
        <v>740</v>
      </c>
      <c r="D307" s="22" t="s">
        <v>196</v>
      </c>
      <c r="E307" s="23" t="s">
        <v>692</v>
      </c>
      <c r="F307" s="27" t="s">
        <v>1554</v>
      </c>
      <c r="G307" s="18">
        <v>2</v>
      </c>
      <c r="H307" s="28" t="s">
        <v>701</v>
      </c>
    </row>
    <row r="308" spans="1:8" ht="60" customHeight="1">
      <c r="A308" s="23">
        <v>403</v>
      </c>
      <c r="B308" s="5" t="s">
        <v>737</v>
      </c>
      <c r="C308" s="10" t="s">
        <v>738</v>
      </c>
      <c r="D308" s="22" t="s">
        <v>196</v>
      </c>
      <c r="E308" s="23" t="s">
        <v>692</v>
      </c>
      <c r="F308" s="27" t="s">
        <v>1554</v>
      </c>
      <c r="G308" s="18">
        <v>2</v>
      </c>
      <c r="H308" s="28" t="s">
        <v>701</v>
      </c>
    </row>
    <row r="309" spans="1:8" ht="60" customHeight="1">
      <c r="A309" s="23">
        <v>404</v>
      </c>
      <c r="B309" s="5" t="s">
        <v>735</v>
      </c>
      <c r="C309" s="10" t="s">
        <v>736</v>
      </c>
      <c r="D309" s="22" t="s">
        <v>196</v>
      </c>
      <c r="E309" s="23" t="s">
        <v>692</v>
      </c>
      <c r="F309" s="27" t="s">
        <v>1554</v>
      </c>
      <c r="G309" s="18">
        <v>2</v>
      </c>
      <c r="H309" s="28" t="s">
        <v>701</v>
      </c>
    </row>
    <row r="310" spans="1:8" ht="60" customHeight="1">
      <c r="A310" s="23">
        <v>405</v>
      </c>
      <c r="B310" s="5" t="s">
        <v>733</v>
      </c>
      <c r="C310" s="10" t="s">
        <v>734</v>
      </c>
      <c r="D310" s="22" t="s">
        <v>196</v>
      </c>
      <c r="E310" s="23" t="s">
        <v>692</v>
      </c>
      <c r="F310" s="27" t="s">
        <v>1554</v>
      </c>
      <c r="G310" s="18">
        <v>2</v>
      </c>
      <c r="H310" s="28" t="s">
        <v>701</v>
      </c>
    </row>
    <row r="311" spans="1:8" ht="60" customHeight="1">
      <c r="A311" s="23">
        <v>406</v>
      </c>
      <c r="B311" s="5" t="s">
        <v>731</v>
      </c>
      <c r="C311" s="10" t="s">
        <v>732</v>
      </c>
      <c r="D311" s="22" t="s">
        <v>196</v>
      </c>
      <c r="E311" s="23" t="s">
        <v>692</v>
      </c>
      <c r="F311" s="26" t="s">
        <v>12</v>
      </c>
      <c r="G311" s="18">
        <v>2</v>
      </c>
      <c r="H311" s="12" t="s">
        <v>701</v>
      </c>
    </row>
    <row r="312" spans="1:8" ht="60" customHeight="1">
      <c r="A312" s="23">
        <v>409</v>
      </c>
      <c r="B312" s="5" t="s">
        <v>724</v>
      </c>
      <c r="C312" s="10" t="s">
        <v>725</v>
      </c>
      <c r="D312" s="22" t="s">
        <v>196</v>
      </c>
      <c r="E312" s="23" t="s">
        <v>695</v>
      </c>
      <c r="F312" s="26" t="s">
        <v>12</v>
      </c>
      <c r="G312" s="18">
        <v>2</v>
      </c>
      <c r="H312" s="12" t="s">
        <v>173</v>
      </c>
    </row>
    <row r="313" spans="1:8" ht="60" customHeight="1">
      <c r="A313" s="23">
        <v>413</v>
      </c>
      <c r="B313" s="5" t="s">
        <v>716</v>
      </c>
      <c r="C313" s="10" t="s">
        <v>717</v>
      </c>
      <c r="D313" s="22" t="s">
        <v>196</v>
      </c>
      <c r="E313" s="23" t="s">
        <v>695</v>
      </c>
      <c r="F313" s="26" t="s">
        <v>12</v>
      </c>
      <c r="G313" s="18">
        <v>2</v>
      </c>
      <c r="H313" s="12" t="s">
        <v>701</v>
      </c>
    </row>
    <row r="314" spans="1:8" ht="60" customHeight="1">
      <c r="A314" s="23">
        <v>421</v>
      </c>
      <c r="B314" s="5" t="s">
        <v>699</v>
      </c>
      <c r="C314" s="10" t="s">
        <v>700</v>
      </c>
      <c r="D314" s="22" t="s">
        <v>196</v>
      </c>
      <c r="E314" s="23" t="s">
        <v>695</v>
      </c>
      <c r="F314" s="26" t="s">
        <v>12</v>
      </c>
      <c r="G314" s="18">
        <v>2</v>
      </c>
      <c r="H314" s="12" t="s">
        <v>701</v>
      </c>
    </row>
    <row r="315" spans="1:8" ht="60" customHeight="1">
      <c r="A315" s="23">
        <v>425</v>
      </c>
      <c r="B315" s="5" t="s">
        <v>690</v>
      </c>
      <c r="C315" s="10" t="s">
        <v>691</v>
      </c>
      <c r="D315" s="22" t="s">
        <v>196</v>
      </c>
      <c r="E315" s="23" t="s">
        <v>692</v>
      </c>
      <c r="F315" s="27" t="s">
        <v>1554</v>
      </c>
      <c r="G315" s="18">
        <v>2</v>
      </c>
      <c r="H315" s="28" t="s">
        <v>173</v>
      </c>
    </row>
    <row r="316" spans="1:8" ht="60" customHeight="1">
      <c r="A316" s="23">
        <v>426</v>
      </c>
      <c r="B316" s="5" t="s">
        <v>688</v>
      </c>
      <c r="C316" s="10" t="s">
        <v>689</v>
      </c>
      <c r="D316" s="22" t="s">
        <v>578</v>
      </c>
      <c r="E316" s="23" t="s">
        <v>181</v>
      </c>
      <c r="F316" s="31" t="s">
        <v>218</v>
      </c>
      <c r="G316" s="18">
        <v>2</v>
      </c>
      <c r="H316" s="32" t="s">
        <v>173</v>
      </c>
    </row>
    <row r="317" spans="1:8" ht="60" customHeight="1">
      <c r="A317" s="23">
        <v>440</v>
      </c>
      <c r="B317" s="5" t="s">
        <v>660</v>
      </c>
      <c r="C317" s="10" t="s">
        <v>661</v>
      </c>
      <c r="D317" s="22" t="s">
        <v>578</v>
      </c>
      <c r="E317" s="23" t="s">
        <v>181</v>
      </c>
      <c r="F317" s="31" t="s">
        <v>218</v>
      </c>
      <c r="G317" s="18">
        <v>2</v>
      </c>
      <c r="H317" s="32" t="s">
        <v>173</v>
      </c>
    </row>
    <row r="318" spans="1:8" ht="60" customHeight="1">
      <c r="A318" s="23">
        <v>441</v>
      </c>
      <c r="B318" s="5" t="s">
        <v>658</v>
      </c>
      <c r="C318" s="10" t="s">
        <v>659</v>
      </c>
      <c r="D318" s="22" t="s">
        <v>578</v>
      </c>
      <c r="E318" s="23" t="s">
        <v>181</v>
      </c>
      <c r="F318" s="31" t="s">
        <v>218</v>
      </c>
      <c r="G318" s="18">
        <v>2</v>
      </c>
      <c r="H318" s="32" t="s">
        <v>173</v>
      </c>
    </row>
    <row r="319" spans="1:8" ht="60" customHeight="1">
      <c r="A319" s="23">
        <v>459</v>
      </c>
      <c r="B319" s="5" t="s">
        <v>621</v>
      </c>
      <c r="C319" s="10" t="s">
        <v>622</v>
      </c>
      <c r="D319" s="22" t="s">
        <v>578</v>
      </c>
      <c r="E319" s="23" t="s">
        <v>623</v>
      </c>
      <c r="F319" s="33" t="s">
        <v>218</v>
      </c>
      <c r="G319" s="18">
        <v>2</v>
      </c>
      <c r="H319" s="32" t="s">
        <v>173</v>
      </c>
    </row>
    <row r="320" spans="1:8" ht="60" customHeight="1">
      <c r="A320" s="23">
        <v>481</v>
      </c>
      <c r="B320" s="5" t="s">
        <v>568</v>
      </c>
      <c r="C320" s="10" t="s">
        <v>569</v>
      </c>
      <c r="D320" s="22" t="s">
        <v>184</v>
      </c>
      <c r="E320" s="23" t="s">
        <v>570</v>
      </c>
      <c r="F320" s="31" t="s">
        <v>218</v>
      </c>
      <c r="G320" s="18">
        <v>2</v>
      </c>
      <c r="H320" s="32" t="s">
        <v>173</v>
      </c>
    </row>
    <row r="321" spans="1:8" ht="60" customHeight="1">
      <c r="A321" s="23">
        <v>482</v>
      </c>
      <c r="B321" s="5" t="s">
        <v>566</v>
      </c>
      <c r="C321" s="10" t="s">
        <v>567</v>
      </c>
      <c r="D321" s="22" t="s">
        <v>184</v>
      </c>
      <c r="E321" s="23" t="s">
        <v>555</v>
      </c>
      <c r="F321" s="29" t="s">
        <v>12</v>
      </c>
      <c r="G321" s="18">
        <v>2</v>
      </c>
      <c r="H321" s="12" t="s">
        <v>173</v>
      </c>
    </row>
    <row r="322" spans="1:8" ht="60" customHeight="1">
      <c r="A322" s="23">
        <v>483</v>
      </c>
      <c r="B322" s="5" t="s">
        <v>564</v>
      </c>
      <c r="C322" s="10" t="s">
        <v>565</v>
      </c>
      <c r="D322" s="22" t="s">
        <v>184</v>
      </c>
      <c r="E322" s="23" t="s">
        <v>555</v>
      </c>
      <c r="F322" s="29" t="s">
        <v>12</v>
      </c>
      <c r="G322" s="18">
        <v>2</v>
      </c>
      <c r="H322" s="12" t="s">
        <v>173</v>
      </c>
    </row>
    <row r="323" spans="1:8" ht="60" customHeight="1">
      <c r="A323" s="23">
        <v>484</v>
      </c>
      <c r="B323" s="5" t="s">
        <v>562</v>
      </c>
      <c r="C323" s="10" t="s">
        <v>563</v>
      </c>
      <c r="D323" s="22" t="s">
        <v>184</v>
      </c>
      <c r="E323" s="23" t="s">
        <v>555</v>
      </c>
      <c r="F323" s="29" t="s">
        <v>12</v>
      </c>
      <c r="G323" s="18">
        <v>2</v>
      </c>
      <c r="H323" s="12" t="s">
        <v>173</v>
      </c>
    </row>
    <row r="324" spans="1:8" ht="60" customHeight="1">
      <c r="A324" s="23">
        <v>485</v>
      </c>
      <c r="B324" s="5" t="s">
        <v>560</v>
      </c>
      <c r="C324" s="10" t="s">
        <v>561</v>
      </c>
      <c r="D324" s="22" t="s">
        <v>184</v>
      </c>
      <c r="E324" s="23" t="s">
        <v>555</v>
      </c>
      <c r="F324" s="29" t="s">
        <v>12</v>
      </c>
      <c r="G324" s="18">
        <v>2</v>
      </c>
      <c r="H324" s="12" t="s">
        <v>173</v>
      </c>
    </row>
    <row r="325" spans="1:8" ht="60" customHeight="1">
      <c r="A325" s="23">
        <v>486</v>
      </c>
      <c r="B325" s="5" t="s">
        <v>558</v>
      </c>
      <c r="C325" s="10" t="s">
        <v>559</v>
      </c>
      <c r="D325" s="22" t="s">
        <v>184</v>
      </c>
      <c r="E325" s="23" t="s">
        <v>555</v>
      </c>
      <c r="F325" s="29" t="s">
        <v>12</v>
      </c>
      <c r="G325" s="18">
        <v>2</v>
      </c>
      <c r="H325" s="12" t="s">
        <v>173</v>
      </c>
    </row>
    <row r="326" spans="1:8" ht="60" customHeight="1">
      <c r="A326" s="23">
        <v>487</v>
      </c>
      <c r="B326" s="5" t="s">
        <v>556</v>
      </c>
      <c r="C326" s="10" t="s">
        <v>557</v>
      </c>
      <c r="D326" s="22" t="s">
        <v>184</v>
      </c>
      <c r="E326" s="23" t="s">
        <v>555</v>
      </c>
      <c r="F326" s="29" t="s">
        <v>12</v>
      </c>
      <c r="G326" s="18">
        <v>2</v>
      </c>
      <c r="H326" s="12" t="s">
        <v>173</v>
      </c>
    </row>
    <row r="327" spans="1:8" ht="60" customHeight="1">
      <c r="A327" s="23">
        <v>488</v>
      </c>
      <c r="B327" s="5" t="s">
        <v>553</v>
      </c>
      <c r="C327" s="10" t="s">
        <v>554</v>
      </c>
      <c r="D327" s="22" t="s">
        <v>184</v>
      </c>
      <c r="E327" s="23" t="s">
        <v>555</v>
      </c>
      <c r="F327" s="29" t="s">
        <v>12</v>
      </c>
      <c r="G327" s="18">
        <v>2</v>
      </c>
      <c r="H327" s="12" t="s">
        <v>173</v>
      </c>
    </row>
    <row r="328" spans="1:8" ht="60" customHeight="1">
      <c r="A328" s="23">
        <v>503</v>
      </c>
      <c r="B328" s="5" t="s">
        <v>521</v>
      </c>
      <c r="C328" s="10" t="s">
        <v>522</v>
      </c>
      <c r="D328" s="22" t="s">
        <v>241</v>
      </c>
      <c r="E328" s="23" t="s">
        <v>278</v>
      </c>
      <c r="F328" s="31" t="s">
        <v>218</v>
      </c>
      <c r="G328" s="18">
        <v>2</v>
      </c>
      <c r="H328" s="32" t="s">
        <v>173</v>
      </c>
    </row>
    <row r="329" spans="1:8" ht="60" customHeight="1">
      <c r="A329" s="23">
        <v>504</v>
      </c>
      <c r="B329" s="5" t="s">
        <v>519</v>
      </c>
      <c r="C329" s="10" t="s">
        <v>520</v>
      </c>
      <c r="D329" s="22" t="s">
        <v>241</v>
      </c>
      <c r="E329" s="23" t="s">
        <v>278</v>
      </c>
      <c r="F329" s="27" t="s">
        <v>1554</v>
      </c>
      <c r="G329" s="18">
        <v>2</v>
      </c>
      <c r="H329" s="28" t="s">
        <v>173</v>
      </c>
    </row>
    <row r="330" spans="1:8" ht="60" customHeight="1">
      <c r="A330" s="23">
        <v>505</v>
      </c>
      <c r="B330" s="5" t="s">
        <v>517</v>
      </c>
      <c r="C330" s="10" t="s">
        <v>518</v>
      </c>
      <c r="D330" s="22" t="s">
        <v>241</v>
      </c>
      <c r="E330" s="23" t="s">
        <v>278</v>
      </c>
      <c r="F330" s="27" t="s">
        <v>1554</v>
      </c>
      <c r="G330" s="18">
        <v>2</v>
      </c>
      <c r="H330" s="28" t="s">
        <v>173</v>
      </c>
    </row>
    <row r="331" spans="1:8" ht="60" customHeight="1">
      <c r="A331" s="23">
        <v>506</v>
      </c>
      <c r="B331" s="5" t="s">
        <v>515</v>
      </c>
      <c r="C331" s="10" t="s">
        <v>516</v>
      </c>
      <c r="D331" s="22" t="s">
        <v>241</v>
      </c>
      <c r="E331" s="23" t="s">
        <v>278</v>
      </c>
      <c r="F331" s="26" t="s">
        <v>12</v>
      </c>
      <c r="G331" s="18">
        <v>2</v>
      </c>
      <c r="H331" s="12" t="s">
        <v>173</v>
      </c>
    </row>
    <row r="332" spans="1:8" ht="60" customHeight="1">
      <c r="A332" s="23">
        <v>604</v>
      </c>
      <c r="B332" s="5" t="s">
        <v>318</v>
      </c>
      <c r="C332" s="10" t="s">
        <v>319</v>
      </c>
      <c r="D332" s="22" t="s">
        <v>241</v>
      </c>
      <c r="E332" s="23" t="s">
        <v>259</v>
      </c>
      <c r="F332" s="29" t="s">
        <v>12</v>
      </c>
      <c r="G332" s="18">
        <v>2</v>
      </c>
      <c r="H332" s="12" t="s">
        <v>173</v>
      </c>
    </row>
    <row r="333" spans="1:8" ht="60" customHeight="1">
      <c r="A333" s="23">
        <v>607</v>
      </c>
      <c r="B333" s="5" t="s">
        <v>312</v>
      </c>
      <c r="C333" s="10" t="s">
        <v>313</v>
      </c>
      <c r="D333" s="22" t="s">
        <v>241</v>
      </c>
      <c r="E333" s="23" t="s">
        <v>259</v>
      </c>
      <c r="F333" s="29" t="s">
        <v>12</v>
      </c>
      <c r="G333" s="18">
        <v>2</v>
      </c>
      <c r="H333" s="12" t="s">
        <v>173</v>
      </c>
    </row>
    <row r="334" spans="1:8" ht="60" customHeight="1">
      <c r="A334" s="23">
        <v>608</v>
      </c>
      <c r="B334" s="5" t="s">
        <v>310</v>
      </c>
      <c r="C334" s="10" t="s">
        <v>311</v>
      </c>
      <c r="D334" s="22" t="s">
        <v>241</v>
      </c>
      <c r="E334" s="23" t="s">
        <v>259</v>
      </c>
      <c r="F334" s="29" t="s">
        <v>12</v>
      </c>
      <c r="G334" s="18">
        <v>2</v>
      </c>
      <c r="H334" s="12" t="s">
        <v>173</v>
      </c>
    </row>
    <row r="335" spans="1:8" ht="60" customHeight="1">
      <c r="A335" s="23">
        <v>612</v>
      </c>
      <c r="B335" s="5" t="s">
        <v>301</v>
      </c>
      <c r="C335" s="10" t="s">
        <v>302</v>
      </c>
      <c r="D335" s="22" t="s">
        <v>241</v>
      </c>
      <c r="E335" s="23" t="s">
        <v>259</v>
      </c>
      <c r="F335" s="31" t="s">
        <v>218</v>
      </c>
      <c r="G335" s="18">
        <v>2</v>
      </c>
      <c r="H335" s="32" t="s">
        <v>173</v>
      </c>
    </row>
    <row r="336" spans="1:8" ht="60" customHeight="1">
      <c r="A336" s="23">
        <v>613</v>
      </c>
      <c r="B336" s="5" t="s">
        <v>299</v>
      </c>
      <c r="C336" s="10" t="s">
        <v>300</v>
      </c>
      <c r="D336" s="22" t="s">
        <v>241</v>
      </c>
      <c r="E336" s="23" t="s">
        <v>259</v>
      </c>
      <c r="F336" s="31" t="s">
        <v>218</v>
      </c>
      <c r="G336" s="18">
        <v>2</v>
      </c>
      <c r="H336" s="32" t="s">
        <v>173</v>
      </c>
    </row>
    <row r="337" spans="1:8" ht="60" customHeight="1">
      <c r="A337" s="23">
        <v>614</v>
      </c>
      <c r="B337" s="5" t="s">
        <v>297</v>
      </c>
      <c r="C337" s="10" t="s">
        <v>298</v>
      </c>
      <c r="D337" s="22" t="s">
        <v>241</v>
      </c>
      <c r="E337" s="23" t="s">
        <v>259</v>
      </c>
      <c r="F337" s="31" t="s">
        <v>218</v>
      </c>
      <c r="G337" s="18">
        <v>2</v>
      </c>
      <c r="H337" s="32" t="s">
        <v>173</v>
      </c>
    </row>
    <row r="338" spans="1:8" ht="60" customHeight="1">
      <c r="A338" s="23">
        <v>615</v>
      </c>
      <c r="B338" s="5" t="s">
        <v>295</v>
      </c>
      <c r="C338" s="10" t="s">
        <v>296</v>
      </c>
      <c r="D338" s="22" t="s">
        <v>241</v>
      </c>
      <c r="E338" s="23" t="s">
        <v>259</v>
      </c>
      <c r="F338" s="31" t="s">
        <v>218</v>
      </c>
      <c r="G338" s="18">
        <v>2</v>
      </c>
      <c r="H338" s="32" t="s">
        <v>173</v>
      </c>
    </row>
    <row r="339" spans="1:8" ht="60" customHeight="1">
      <c r="A339" s="23">
        <v>618</v>
      </c>
      <c r="B339" s="5" t="s">
        <v>289</v>
      </c>
      <c r="C339" s="10" t="s">
        <v>290</v>
      </c>
      <c r="D339" s="22" t="s">
        <v>241</v>
      </c>
      <c r="E339" s="23" t="s">
        <v>278</v>
      </c>
      <c r="F339" s="30" t="s">
        <v>1554</v>
      </c>
      <c r="G339" s="18">
        <v>2</v>
      </c>
      <c r="H339" s="28" t="s">
        <v>173</v>
      </c>
    </row>
    <row r="340" spans="1:8" ht="60" customHeight="1">
      <c r="A340" s="23">
        <v>619</v>
      </c>
      <c r="B340" s="5" t="s">
        <v>287</v>
      </c>
      <c r="C340" s="10" t="s">
        <v>288</v>
      </c>
      <c r="D340" s="22" t="s">
        <v>241</v>
      </c>
      <c r="E340" s="23" t="s">
        <v>278</v>
      </c>
      <c r="F340" s="30" t="s">
        <v>1554</v>
      </c>
      <c r="G340" s="18">
        <v>2</v>
      </c>
      <c r="H340" s="28" t="s">
        <v>173</v>
      </c>
    </row>
    <row r="341" spans="1:8" ht="60" customHeight="1">
      <c r="A341" s="23">
        <v>620</v>
      </c>
      <c r="B341" s="5" t="s">
        <v>285</v>
      </c>
      <c r="C341" s="10" t="s">
        <v>286</v>
      </c>
      <c r="D341" s="22" t="s">
        <v>241</v>
      </c>
      <c r="E341" s="23" t="s">
        <v>278</v>
      </c>
      <c r="F341" s="30" t="s">
        <v>1554</v>
      </c>
      <c r="G341" s="18">
        <v>2</v>
      </c>
      <c r="H341" s="28" t="s">
        <v>173</v>
      </c>
    </row>
    <row r="342" spans="1:8" ht="60" customHeight="1">
      <c r="A342" s="23">
        <v>621</v>
      </c>
      <c r="B342" s="5" t="s">
        <v>283</v>
      </c>
      <c r="C342" s="10" t="s">
        <v>284</v>
      </c>
      <c r="D342" s="22" t="s">
        <v>241</v>
      </c>
      <c r="E342" s="23" t="s">
        <v>278</v>
      </c>
      <c r="F342" s="30" t="s">
        <v>1554</v>
      </c>
      <c r="G342" s="18">
        <v>2</v>
      </c>
      <c r="H342" s="28" t="s">
        <v>173</v>
      </c>
    </row>
    <row r="343" spans="1:8" ht="60" customHeight="1">
      <c r="A343" s="23">
        <v>622</v>
      </c>
      <c r="B343" s="5" t="s">
        <v>281</v>
      </c>
      <c r="C343" s="10" t="s">
        <v>282</v>
      </c>
      <c r="D343" s="22" t="s">
        <v>241</v>
      </c>
      <c r="E343" s="23" t="s">
        <v>278</v>
      </c>
      <c r="F343" s="30" t="s">
        <v>1554</v>
      </c>
      <c r="G343" s="18">
        <v>2</v>
      </c>
      <c r="H343" s="28" t="s">
        <v>173</v>
      </c>
    </row>
    <row r="344" spans="1:8" ht="60" customHeight="1">
      <c r="A344" s="23">
        <v>623</v>
      </c>
      <c r="B344" s="5" t="s">
        <v>279</v>
      </c>
      <c r="C344" s="10" t="s">
        <v>280</v>
      </c>
      <c r="D344" s="22" t="s">
        <v>241</v>
      </c>
      <c r="E344" s="23" t="s">
        <v>278</v>
      </c>
      <c r="F344" s="30" t="s">
        <v>1554</v>
      </c>
      <c r="G344" s="18">
        <v>2</v>
      </c>
      <c r="H344" s="28" t="s">
        <v>173</v>
      </c>
    </row>
    <row r="345" spans="1:8" ht="60" customHeight="1">
      <c r="A345" s="23">
        <v>642</v>
      </c>
      <c r="B345" s="5" t="s">
        <v>231</v>
      </c>
      <c r="C345" s="10" t="s">
        <v>232</v>
      </c>
      <c r="D345" s="22" t="s">
        <v>194</v>
      </c>
      <c r="E345" s="23" t="s">
        <v>221</v>
      </c>
      <c r="F345" s="31" t="s">
        <v>218</v>
      </c>
      <c r="G345" s="18">
        <v>2</v>
      </c>
      <c r="H345" s="32" t="s">
        <v>173</v>
      </c>
    </row>
    <row r="346" spans="1:8" ht="60" customHeight="1">
      <c r="A346" s="23">
        <v>643</v>
      </c>
      <c r="B346" s="5" t="s">
        <v>229</v>
      </c>
      <c r="C346" s="10" t="s">
        <v>230</v>
      </c>
      <c r="D346" s="22" t="s">
        <v>194</v>
      </c>
      <c r="E346" s="23" t="s">
        <v>221</v>
      </c>
      <c r="F346" s="31" t="s">
        <v>218</v>
      </c>
      <c r="G346" s="18">
        <v>2</v>
      </c>
      <c r="H346" s="32" t="s">
        <v>173</v>
      </c>
    </row>
    <row r="347" spans="1:8" ht="60" customHeight="1">
      <c r="A347" s="23">
        <v>645</v>
      </c>
      <c r="B347" s="5" t="s">
        <v>225</v>
      </c>
      <c r="C347" s="10" t="s">
        <v>226</v>
      </c>
      <c r="D347" s="22" t="s">
        <v>194</v>
      </c>
      <c r="E347" s="23" t="s">
        <v>221</v>
      </c>
      <c r="F347" s="31" t="s">
        <v>218</v>
      </c>
      <c r="G347" s="18">
        <v>2</v>
      </c>
      <c r="H347" s="32" t="s">
        <v>173</v>
      </c>
    </row>
    <row r="348" spans="1:8" ht="60" customHeight="1">
      <c r="A348" s="23">
        <v>648</v>
      </c>
      <c r="B348" s="5" t="s">
        <v>215</v>
      </c>
      <c r="C348" s="10" t="s">
        <v>216</v>
      </c>
      <c r="D348" s="22" t="s">
        <v>194</v>
      </c>
      <c r="E348" s="22" t="s">
        <v>217</v>
      </c>
      <c r="F348" s="31" t="s">
        <v>218</v>
      </c>
      <c r="G348" s="18">
        <v>2</v>
      </c>
      <c r="H348" s="32" t="s">
        <v>173</v>
      </c>
    </row>
    <row r="349" spans="1:8" ht="60" customHeight="1">
      <c r="A349" s="23">
        <v>649</v>
      </c>
      <c r="B349" s="5" t="s">
        <v>213</v>
      </c>
      <c r="C349" s="10" t="s">
        <v>214</v>
      </c>
      <c r="D349" s="22" t="s">
        <v>208</v>
      </c>
      <c r="E349" s="23" t="s">
        <v>209</v>
      </c>
      <c r="F349" s="26" t="s">
        <v>12</v>
      </c>
      <c r="G349" s="18">
        <v>2</v>
      </c>
      <c r="H349" s="12" t="s">
        <v>173</v>
      </c>
    </row>
    <row r="350" spans="1:8" ht="60" customHeight="1">
      <c r="A350" s="23">
        <v>650</v>
      </c>
      <c r="B350" s="5" t="s">
        <v>210</v>
      </c>
      <c r="C350" s="10" t="s">
        <v>211</v>
      </c>
      <c r="D350" s="22" t="s">
        <v>208</v>
      </c>
      <c r="E350" s="23" t="s">
        <v>212</v>
      </c>
      <c r="F350" s="26" t="s">
        <v>12</v>
      </c>
      <c r="G350" s="18">
        <v>2</v>
      </c>
      <c r="H350" s="12" t="s">
        <v>173</v>
      </c>
    </row>
    <row r="351" spans="1:8" ht="60" customHeight="1">
      <c r="A351" s="23">
        <v>651</v>
      </c>
      <c r="B351" s="5" t="s">
        <v>206</v>
      </c>
      <c r="C351" s="10" t="s">
        <v>207</v>
      </c>
      <c r="D351" s="22" t="s">
        <v>208</v>
      </c>
      <c r="E351" s="23" t="s">
        <v>209</v>
      </c>
      <c r="F351" s="26" t="s">
        <v>12</v>
      </c>
      <c r="G351" s="18">
        <v>2</v>
      </c>
      <c r="H351" s="12" t="s">
        <v>173</v>
      </c>
    </row>
    <row r="352" spans="1:8" ht="60" customHeight="1">
      <c r="A352" s="23">
        <v>653</v>
      </c>
      <c r="B352" s="5" t="s">
        <v>198</v>
      </c>
      <c r="C352" s="10" t="s">
        <v>199</v>
      </c>
      <c r="D352" s="22" t="s">
        <v>200</v>
      </c>
      <c r="E352" s="22" t="s">
        <v>201</v>
      </c>
      <c r="F352" s="30" t="s">
        <v>1554</v>
      </c>
      <c r="G352" s="18">
        <v>2</v>
      </c>
      <c r="H352" s="28" t="s">
        <v>173</v>
      </c>
    </row>
    <row r="353" spans="1:8" ht="60" customHeight="1">
      <c r="A353" s="23">
        <v>654</v>
      </c>
      <c r="B353" s="14" t="s">
        <v>169</v>
      </c>
      <c r="C353" s="10" t="s">
        <v>195</v>
      </c>
      <c r="D353" s="22" t="s">
        <v>196</v>
      </c>
      <c r="E353" s="23" t="s">
        <v>197</v>
      </c>
      <c r="F353" s="27" t="s">
        <v>1554</v>
      </c>
      <c r="G353" s="18">
        <v>2</v>
      </c>
      <c r="H353" s="28" t="s">
        <v>173</v>
      </c>
    </row>
    <row r="354" spans="1:8" ht="60" customHeight="1">
      <c r="A354" s="23">
        <v>660</v>
      </c>
      <c r="B354" s="15" t="s">
        <v>178</v>
      </c>
      <c r="C354" s="10" t="s">
        <v>179</v>
      </c>
      <c r="D354" s="23" t="s">
        <v>180</v>
      </c>
      <c r="E354" s="23" t="s">
        <v>181</v>
      </c>
      <c r="F354" s="30" t="s">
        <v>1554</v>
      </c>
      <c r="G354" s="18">
        <v>2</v>
      </c>
      <c r="H354" s="28" t="s">
        <v>173</v>
      </c>
    </row>
    <row r="355" spans="1:8" ht="60" customHeight="1">
      <c r="A355" s="23">
        <v>661</v>
      </c>
      <c r="B355" s="15" t="s">
        <v>174</v>
      </c>
      <c r="C355" s="10" t="s">
        <v>175</v>
      </c>
      <c r="D355" s="23" t="s">
        <v>176</v>
      </c>
      <c r="E355" s="23" t="s">
        <v>177</v>
      </c>
      <c r="F355" s="29" t="s">
        <v>12</v>
      </c>
      <c r="G355" s="18">
        <v>2</v>
      </c>
      <c r="H355" s="12" t="s">
        <v>173</v>
      </c>
    </row>
    <row r="356" spans="1:8" ht="60" customHeight="1">
      <c r="A356" s="23">
        <v>662</v>
      </c>
      <c r="B356" s="15" t="s">
        <v>169</v>
      </c>
      <c r="C356" s="10" t="s">
        <v>170</v>
      </c>
      <c r="D356" s="23" t="s">
        <v>171</v>
      </c>
      <c r="E356" s="23" t="s">
        <v>172</v>
      </c>
      <c r="F356" s="30" t="s">
        <v>1554</v>
      </c>
      <c r="G356" s="18">
        <v>2</v>
      </c>
      <c r="H356" s="28" t="s">
        <v>173</v>
      </c>
    </row>
    <row r="357" spans="1:8" ht="60" customHeight="1">
      <c r="A357" s="23">
        <v>1</v>
      </c>
      <c r="B357" s="5" t="s">
        <v>1549</v>
      </c>
      <c r="C357" s="10" t="s">
        <v>1550</v>
      </c>
      <c r="D357" s="22" t="s">
        <v>1532</v>
      </c>
      <c r="E357" s="22" t="s">
        <v>1551</v>
      </c>
      <c r="F357" s="31" t="s">
        <v>218</v>
      </c>
      <c r="G357" s="25">
        <v>3</v>
      </c>
      <c r="H357" s="32" t="s">
        <v>13</v>
      </c>
    </row>
    <row r="358" spans="1:8" ht="60" customHeight="1">
      <c r="A358" s="23">
        <v>2</v>
      </c>
      <c r="B358" s="5">
        <v>2</v>
      </c>
      <c r="C358" s="10" t="s">
        <v>1547</v>
      </c>
      <c r="D358" s="22" t="s">
        <v>1532</v>
      </c>
      <c r="E358" s="22" t="s">
        <v>1548</v>
      </c>
      <c r="F358" s="31" t="s">
        <v>218</v>
      </c>
      <c r="G358" s="25">
        <v>3</v>
      </c>
      <c r="H358" s="32" t="s">
        <v>13</v>
      </c>
    </row>
    <row r="359" spans="1:8" ht="60" customHeight="1">
      <c r="A359" s="23">
        <v>3</v>
      </c>
      <c r="B359" s="5">
        <v>5</v>
      </c>
      <c r="C359" s="10" t="s">
        <v>1546</v>
      </c>
      <c r="D359" s="22" t="s">
        <v>1532</v>
      </c>
      <c r="E359" s="23" t="s">
        <v>1544</v>
      </c>
      <c r="F359" s="29" t="s">
        <v>248</v>
      </c>
      <c r="G359" s="25">
        <v>3</v>
      </c>
      <c r="H359" s="12" t="s">
        <v>13</v>
      </c>
    </row>
    <row r="360" spans="1:8" ht="60" customHeight="1">
      <c r="A360" s="23">
        <v>4</v>
      </c>
      <c r="B360" s="5">
        <v>6</v>
      </c>
      <c r="C360" s="10" t="s">
        <v>1545</v>
      </c>
      <c r="D360" s="22" t="s">
        <v>1532</v>
      </c>
      <c r="E360" s="23" t="s">
        <v>1544</v>
      </c>
      <c r="F360" s="26" t="s">
        <v>12</v>
      </c>
      <c r="G360" s="25">
        <v>3</v>
      </c>
      <c r="H360" s="12" t="s">
        <v>13</v>
      </c>
    </row>
    <row r="361" spans="1:8" ht="60" customHeight="1">
      <c r="A361" s="23">
        <v>5</v>
      </c>
      <c r="B361" s="5">
        <v>7</v>
      </c>
      <c r="C361" s="10" t="s">
        <v>1543</v>
      </c>
      <c r="D361" s="22" t="s">
        <v>1532</v>
      </c>
      <c r="E361" s="23" t="s">
        <v>1544</v>
      </c>
      <c r="F361" s="26" t="s">
        <v>12</v>
      </c>
      <c r="G361" s="25">
        <v>3</v>
      </c>
      <c r="H361" s="12" t="s">
        <v>13</v>
      </c>
    </row>
    <row r="362" spans="1:8" ht="60" customHeight="1">
      <c r="A362" s="23">
        <v>12</v>
      </c>
      <c r="B362" s="5">
        <v>9</v>
      </c>
      <c r="C362" s="10" t="s">
        <v>1529</v>
      </c>
      <c r="D362" s="22" t="s">
        <v>1514</v>
      </c>
      <c r="E362" s="23" t="s">
        <v>1515</v>
      </c>
      <c r="F362" s="27" t="s">
        <v>1554</v>
      </c>
      <c r="G362" s="25">
        <v>3</v>
      </c>
      <c r="H362" s="28" t="s">
        <v>13</v>
      </c>
    </row>
    <row r="363" spans="1:8" ht="60" customHeight="1">
      <c r="A363" s="23">
        <v>13</v>
      </c>
      <c r="B363" s="5">
        <v>10</v>
      </c>
      <c r="C363" s="10" t="s">
        <v>1528</v>
      </c>
      <c r="D363" s="22" t="s">
        <v>1514</v>
      </c>
      <c r="E363" s="23" t="s">
        <v>1515</v>
      </c>
      <c r="F363" s="27" t="s">
        <v>1554</v>
      </c>
      <c r="G363" s="25">
        <v>3</v>
      </c>
      <c r="H363" s="28" t="s">
        <v>13</v>
      </c>
    </row>
    <row r="364" spans="1:8" ht="60" customHeight="1">
      <c r="A364" s="23">
        <v>14</v>
      </c>
      <c r="B364" s="5">
        <v>11</v>
      </c>
      <c r="C364" s="10" t="s">
        <v>1527</v>
      </c>
      <c r="D364" s="22" t="s">
        <v>1514</v>
      </c>
      <c r="E364" s="23" t="s">
        <v>1515</v>
      </c>
      <c r="F364" s="27" t="s">
        <v>1554</v>
      </c>
      <c r="G364" s="25">
        <v>3</v>
      </c>
      <c r="H364" s="28" t="s">
        <v>13</v>
      </c>
    </row>
    <row r="365" spans="1:8" ht="60" customHeight="1">
      <c r="A365" s="23">
        <v>15</v>
      </c>
      <c r="B365" s="5">
        <v>12</v>
      </c>
      <c r="C365" s="10" t="s">
        <v>1526</v>
      </c>
      <c r="D365" s="22" t="s">
        <v>1514</v>
      </c>
      <c r="E365" s="23" t="s">
        <v>1515</v>
      </c>
      <c r="F365" s="27" t="s">
        <v>1554</v>
      </c>
      <c r="G365" s="25">
        <v>3</v>
      </c>
      <c r="H365" s="28" t="s">
        <v>13</v>
      </c>
    </row>
    <row r="366" spans="1:8" ht="60" customHeight="1">
      <c r="A366" s="23">
        <v>16</v>
      </c>
      <c r="B366" s="5">
        <v>13</v>
      </c>
      <c r="C366" s="10" t="s">
        <v>1525</v>
      </c>
      <c r="D366" s="22" t="s">
        <v>1514</v>
      </c>
      <c r="E366" s="23" t="s">
        <v>1515</v>
      </c>
      <c r="F366" s="27" t="s">
        <v>1554</v>
      </c>
      <c r="G366" s="25">
        <v>3</v>
      </c>
      <c r="H366" s="28" t="s">
        <v>13</v>
      </c>
    </row>
    <row r="367" spans="1:8" ht="60" customHeight="1">
      <c r="A367" s="23">
        <v>17</v>
      </c>
      <c r="B367" s="5">
        <v>14</v>
      </c>
      <c r="C367" s="10" t="s">
        <v>1524</v>
      </c>
      <c r="D367" s="22" t="s">
        <v>1514</v>
      </c>
      <c r="E367" s="23" t="s">
        <v>1515</v>
      </c>
      <c r="F367" s="26" t="s">
        <v>248</v>
      </c>
      <c r="G367" s="25">
        <v>3</v>
      </c>
      <c r="H367" s="12" t="s">
        <v>13</v>
      </c>
    </row>
    <row r="368" spans="1:8" ht="60" customHeight="1">
      <c r="A368" s="23">
        <v>18</v>
      </c>
      <c r="B368" s="5">
        <v>15</v>
      </c>
      <c r="C368" s="10" t="s">
        <v>1523</v>
      </c>
      <c r="D368" s="22" t="s">
        <v>1514</v>
      </c>
      <c r="E368" s="23" t="s">
        <v>1515</v>
      </c>
      <c r="F368" s="26" t="s">
        <v>12</v>
      </c>
      <c r="G368" s="25">
        <v>3</v>
      </c>
      <c r="H368" s="12" t="s">
        <v>13</v>
      </c>
    </row>
    <row r="369" spans="1:8" ht="60" customHeight="1">
      <c r="A369" s="23">
        <v>19</v>
      </c>
      <c r="B369" s="5">
        <v>16</v>
      </c>
      <c r="C369" s="10" t="s">
        <v>1522</v>
      </c>
      <c r="D369" s="22" t="s">
        <v>1514</v>
      </c>
      <c r="E369" s="23" t="s">
        <v>1515</v>
      </c>
      <c r="F369" s="26" t="s">
        <v>12</v>
      </c>
      <c r="G369" s="25">
        <v>3</v>
      </c>
      <c r="H369" s="12" t="s">
        <v>13</v>
      </c>
    </row>
    <row r="370" spans="1:8" ht="60" customHeight="1">
      <c r="A370" s="23">
        <v>20</v>
      </c>
      <c r="B370" s="5">
        <v>18</v>
      </c>
      <c r="C370" s="10" t="s">
        <v>1521</v>
      </c>
      <c r="D370" s="22" t="s">
        <v>1514</v>
      </c>
      <c r="E370" s="23" t="s">
        <v>1515</v>
      </c>
      <c r="F370" s="26" t="s">
        <v>12</v>
      </c>
      <c r="G370" s="25">
        <v>3</v>
      </c>
      <c r="H370" s="12" t="s">
        <v>13</v>
      </c>
    </row>
    <row r="371" spans="1:8" ht="60" customHeight="1">
      <c r="A371" s="23">
        <v>21</v>
      </c>
      <c r="B371" s="5">
        <v>19</v>
      </c>
      <c r="C371" s="10" t="s">
        <v>1519</v>
      </c>
      <c r="D371" s="22" t="s">
        <v>1514</v>
      </c>
      <c r="E371" s="23" t="s">
        <v>1520</v>
      </c>
      <c r="F371" s="27" t="s">
        <v>1554</v>
      </c>
      <c r="G371" s="25">
        <v>3</v>
      </c>
      <c r="H371" s="28" t="s">
        <v>13</v>
      </c>
    </row>
    <row r="372" spans="1:8" ht="60" customHeight="1">
      <c r="A372" s="23">
        <v>22</v>
      </c>
      <c r="B372" s="5">
        <v>20</v>
      </c>
      <c r="C372" s="10" t="s">
        <v>1518</v>
      </c>
      <c r="D372" s="22" t="s">
        <v>1514</v>
      </c>
      <c r="E372" s="23" t="s">
        <v>1515</v>
      </c>
      <c r="F372" s="26" t="s">
        <v>12</v>
      </c>
      <c r="G372" s="25">
        <v>3</v>
      </c>
      <c r="H372" s="12" t="s">
        <v>13</v>
      </c>
    </row>
    <row r="373" spans="1:8" ht="59.5" customHeight="1">
      <c r="A373" s="23">
        <v>23</v>
      </c>
      <c r="B373" s="5">
        <v>21</v>
      </c>
      <c r="C373" s="10" t="s">
        <v>1517</v>
      </c>
      <c r="D373" s="22" t="s">
        <v>1514</v>
      </c>
      <c r="E373" s="23" t="s">
        <v>1515</v>
      </c>
      <c r="F373" s="26" t="s">
        <v>12</v>
      </c>
      <c r="G373" s="25">
        <v>3</v>
      </c>
      <c r="H373" s="12" t="s">
        <v>13</v>
      </c>
    </row>
    <row r="374" spans="1:8" ht="59.5" customHeight="1">
      <c r="A374" s="23">
        <v>24</v>
      </c>
      <c r="B374" s="5">
        <v>22</v>
      </c>
      <c r="C374" s="10" t="s">
        <v>1516</v>
      </c>
      <c r="D374" s="22" t="s">
        <v>1514</v>
      </c>
      <c r="E374" s="23" t="s">
        <v>1515</v>
      </c>
      <c r="F374" s="26" t="s">
        <v>12</v>
      </c>
      <c r="G374" s="25">
        <v>3</v>
      </c>
      <c r="H374" s="12" t="s">
        <v>13</v>
      </c>
    </row>
    <row r="375" spans="1:8" ht="59.5" customHeight="1">
      <c r="A375" s="23">
        <v>25</v>
      </c>
      <c r="B375" s="5">
        <v>24</v>
      </c>
      <c r="C375" s="10" t="s">
        <v>1513</v>
      </c>
      <c r="D375" s="22" t="s">
        <v>1514</v>
      </c>
      <c r="E375" s="23" t="s">
        <v>1515</v>
      </c>
      <c r="F375" s="26" t="s">
        <v>12</v>
      </c>
      <c r="G375" s="25">
        <v>3</v>
      </c>
      <c r="H375" s="12" t="s">
        <v>13</v>
      </c>
    </row>
    <row r="376" spans="1:8" ht="60" customHeight="1">
      <c r="A376" s="23">
        <v>82</v>
      </c>
      <c r="B376" s="5" t="s">
        <v>1394</v>
      </c>
      <c r="C376" s="10" t="s">
        <v>1395</v>
      </c>
      <c r="D376" s="22" t="s">
        <v>921</v>
      </c>
      <c r="E376" s="23" t="s">
        <v>599</v>
      </c>
      <c r="F376" s="27" t="s">
        <v>1554</v>
      </c>
      <c r="G376" s="25">
        <v>3</v>
      </c>
      <c r="H376" s="28" t="s">
        <v>13</v>
      </c>
    </row>
    <row r="377" spans="1:8" ht="60" customHeight="1">
      <c r="A377" s="23">
        <v>83</v>
      </c>
      <c r="B377" s="5" t="s">
        <v>1392</v>
      </c>
      <c r="C377" s="10" t="s">
        <v>1393</v>
      </c>
      <c r="D377" s="22" t="s">
        <v>921</v>
      </c>
      <c r="E377" s="23" t="s">
        <v>599</v>
      </c>
      <c r="F377" s="27" t="s">
        <v>1554</v>
      </c>
      <c r="G377" s="25">
        <v>3</v>
      </c>
      <c r="H377" s="28" t="s">
        <v>13</v>
      </c>
    </row>
    <row r="378" spans="1:8" ht="58.5">
      <c r="A378" s="23">
        <v>84</v>
      </c>
      <c r="B378" s="5" t="s">
        <v>1390</v>
      </c>
      <c r="C378" s="10" t="s">
        <v>1391</v>
      </c>
      <c r="D378" s="22" t="s">
        <v>921</v>
      </c>
      <c r="E378" s="23" t="s">
        <v>599</v>
      </c>
      <c r="F378" s="26" t="s">
        <v>12</v>
      </c>
      <c r="G378" s="25">
        <v>3</v>
      </c>
      <c r="H378" s="12" t="s">
        <v>13</v>
      </c>
    </row>
    <row r="379" spans="1:8" ht="22">
      <c r="A379" s="23">
        <v>85</v>
      </c>
      <c r="B379" s="5" t="s">
        <v>1388</v>
      </c>
      <c r="C379" s="10" t="s">
        <v>1389</v>
      </c>
      <c r="D379" s="22" t="s">
        <v>921</v>
      </c>
      <c r="E379" s="23" t="s">
        <v>599</v>
      </c>
      <c r="F379" s="26" t="s">
        <v>12</v>
      </c>
      <c r="G379" s="25">
        <v>3</v>
      </c>
      <c r="H379" s="12" t="s">
        <v>13</v>
      </c>
    </row>
    <row r="380" spans="1:8" ht="60.5" customHeight="1">
      <c r="A380" s="23">
        <v>86</v>
      </c>
      <c r="B380" s="5" t="s">
        <v>1386</v>
      </c>
      <c r="C380" s="10" t="s">
        <v>1387</v>
      </c>
      <c r="D380" s="22" t="s">
        <v>921</v>
      </c>
      <c r="E380" s="23" t="s">
        <v>599</v>
      </c>
      <c r="F380" s="26" t="s">
        <v>12</v>
      </c>
      <c r="G380" s="25">
        <v>3</v>
      </c>
      <c r="H380" s="12" t="s">
        <v>13</v>
      </c>
    </row>
    <row r="381" spans="1:8" ht="22">
      <c r="A381" s="23">
        <v>87</v>
      </c>
      <c r="B381" s="5" t="s">
        <v>1384</v>
      </c>
      <c r="C381" s="10" t="s">
        <v>1385</v>
      </c>
      <c r="D381" s="22" t="s">
        <v>921</v>
      </c>
      <c r="E381" s="23" t="s">
        <v>599</v>
      </c>
      <c r="F381" s="26" t="s">
        <v>12</v>
      </c>
      <c r="G381" s="25">
        <v>3</v>
      </c>
      <c r="H381" s="12" t="s">
        <v>13</v>
      </c>
    </row>
    <row r="382" spans="1:8" ht="60" customHeight="1">
      <c r="A382" s="23">
        <v>88</v>
      </c>
      <c r="B382" s="5" t="s">
        <v>1382</v>
      </c>
      <c r="C382" s="10" t="s">
        <v>1383</v>
      </c>
      <c r="D382" s="22" t="s">
        <v>921</v>
      </c>
      <c r="E382" s="23" t="s">
        <v>599</v>
      </c>
      <c r="F382" s="26" t="s">
        <v>12</v>
      </c>
      <c r="G382" s="25">
        <v>3</v>
      </c>
      <c r="H382" s="12" t="s">
        <v>13</v>
      </c>
    </row>
    <row r="383" spans="1:8" ht="60" customHeight="1">
      <c r="A383" s="23">
        <v>89</v>
      </c>
      <c r="B383" s="5" t="s">
        <v>1380</v>
      </c>
      <c r="C383" s="10" t="s">
        <v>1381</v>
      </c>
      <c r="D383" s="22" t="s">
        <v>921</v>
      </c>
      <c r="E383" s="23" t="s">
        <v>599</v>
      </c>
      <c r="F383" s="26" t="s">
        <v>12</v>
      </c>
      <c r="G383" s="25">
        <v>3</v>
      </c>
      <c r="H383" s="12" t="s">
        <v>13</v>
      </c>
    </row>
    <row r="384" spans="1:8" ht="60" customHeight="1">
      <c r="A384" s="23">
        <v>90</v>
      </c>
      <c r="B384" s="5" t="s">
        <v>1378</v>
      </c>
      <c r="C384" s="10" t="s">
        <v>1379</v>
      </c>
      <c r="D384" s="22" t="s">
        <v>921</v>
      </c>
      <c r="E384" s="23" t="s">
        <v>599</v>
      </c>
      <c r="F384" s="26" t="s">
        <v>12</v>
      </c>
      <c r="G384" s="25">
        <v>3</v>
      </c>
      <c r="H384" s="12" t="s">
        <v>13</v>
      </c>
    </row>
    <row r="385" spans="1:8" ht="60" customHeight="1">
      <c r="A385" s="23">
        <v>91</v>
      </c>
      <c r="B385" s="5" t="s">
        <v>1376</v>
      </c>
      <c r="C385" s="10" t="s">
        <v>1377</v>
      </c>
      <c r="D385" s="22" t="s">
        <v>921</v>
      </c>
      <c r="E385" s="23" t="s">
        <v>599</v>
      </c>
      <c r="F385" s="26" t="s">
        <v>12</v>
      </c>
      <c r="G385" s="25">
        <v>3</v>
      </c>
      <c r="H385" s="12" t="s">
        <v>13</v>
      </c>
    </row>
    <row r="386" spans="1:8" ht="22">
      <c r="A386" s="23">
        <v>92</v>
      </c>
      <c r="B386" s="5" t="s">
        <v>1374</v>
      </c>
      <c r="C386" s="10" t="s">
        <v>1375</v>
      </c>
      <c r="D386" s="22" t="s">
        <v>921</v>
      </c>
      <c r="E386" s="23" t="s">
        <v>599</v>
      </c>
      <c r="F386" s="26" t="s">
        <v>12</v>
      </c>
      <c r="G386" s="25">
        <v>3</v>
      </c>
      <c r="H386" s="12" t="s">
        <v>13</v>
      </c>
    </row>
    <row r="387" spans="1:8" ht="22">
      <c r="A387" s="23">
        <v>93</v>
      </c>
      <c r="B387" s="5" t="s">
        <v>1372</v>
      </c>
      <c r="C387" s="10" t="s">
        <v>1373</v>
      </c>
      <c r="D387" s="22" t="s">
        <v>921</v>
      </c>
      <c r="E387" s="23" t="s">
        <v>599</v>
      </c>
      <c r="F387" s="26" t="s">
        <v>12</v>
      </c>
      <c r="G387" s="25">
        <v>3</v>
      </c>
      <c r="H387" s="12" t="s">
        <v>13</v>
      </c>
    </row>
    <row r="388" spans="1:8" ht="60" customHeight="1">
      <c r="A388" s="23">
        <v>94</v>
      </c>
      <c r="B388" s="5" t="s">
        <v>1370</v>
      </c>
      <c r="C388" s="10" t="s">
        <v>1371</v>
      </c>
      <c r="D388" s="22" t="s">
        <v>921</v>
      </c>
      <c r="E388" s="23" t="s">
        <v>599</v>
      </c>
      <c r="F388" s="26" t="s">
        <v>12</v>
      </c>
      <c r="G388" s="25">
        <v>3</v>
      </c>
      <c r="H388" s="12" t="s">
        <v>13</v>
      </c>
    </row>
    <row r="389" spans="1:8" ht="60" customHeight="1">
      <c r="A389" s="23">
        <v>95</v>
      </c>
      <c r="B389" s="5" t="s">
        <v>1368</v>
      </c>
      <c r="C389" s="10" t="s">
        <v>1369</v>
      </c>
      <c r="D389" s="22" t="s">
        <v>921</v>
      </c>
      <c r="E389" s="23" t="s">
        <v>599</v>
      </c>
      <c r="F389" s="26" t="s">
        <v>12</v>
      </c>
      <c r="G389" s="25">
        <v>3</v>
      </c>
      <c r="H389" s="12" t="s">
        <v>13</v>
      </c>
    </row>
    <row r="390" spans="1:8" ht="60" customHeight="1">
      <c r="A390" s="23">
        <v>96</v>
      </c>
      <c r="B390" s="5" t="s">
        <v>1366</v>
      </c>
      <c r="C390" s="10" t="s">
        <v>1367</v>
      </c>
      <c r="D390" s="22" t="s">
        <v>921</v>
      </c>
      <c r="E390" s="23" t="s">
        <v>599</v>
      </c>
      <c r="F390" s="26" t="s">
        <v>12</v>
      </c>
      <c r="G390" s="25">
        <v>3</v>
      </c>
      <c r="H390" s="12" t="s">
        <v>13</v>
      </c>
    </row>
    <row r="391" spans="1:8" ht="60" customHeight="1">
      <c r="A391" s="23">
        <v>97</v>
      </c>
      <c r="B391" s="5" t="s">
        <v>1364</v>
      </c>
      <c r="C391" s="10" t="s">
        <v>1365</v>
      </c>
      <c r="D391" s="22" t="s">
        <v>921</v>
      </c>
      <c r="E391" s="23" t="s">
        <v>599</v>
      </c>
      <c r="F391" s="26" t="s">
        <v>12</v>
      </c>
      <c r="G391" s="25">
        <v>3</v>
      </c>
      <c r="H391" s="12" t="s">
        <v>13</v>
      </c>
    </row>
    <row r="392" spans="1:8" ht="60" customHeight="1">
      <c r="A392" s="23">
        <v>98</v>
      </c>
      <c r="B392" s="5" t="s">
        <v>1362</v>
      </c>
      <c r="C392" s="10" t="s">
        <v>1363</v>
      </c>
      <c r="D392" s="22" t="s">
        <v>921</v>
      </c>
      <c r="E392" s="23" t="s">
        <v>599</v>
      </c>
      <c r="F392" s="26" t="s">
        <v>12</v>
      </c>
      <c r="G392" s="25">
        <v>3</v>
      </c>
      <c r="H392" s="12" t="s">
        <v>13</v>
      </c>
    </row>
    <row r="393" spans="1:8" ht="60" customHeight="1">
      <c r="A393" s="23">
        <v>99</v>
      </c>
      <c r="B393" s="5" t="s">
        <v>1360</v>
      </c>
      <c r="C393" s="10" t="s">
        <v>1361</v>
      </c>
      <c r="D393" s="22" t="s">
        <v>921</v>
      </c>
      <c r="E393" s="23" t="s">
        <v>599</v>
      </c>
      <c r="F393" s="26" t="s">
        <v>12</v>
      </c>
      <c r="G393" s="25">
        <v>3</v>
      </c>
      <c r="H393" s="12" t="s">
        <v>13</v>
      </c>
    </row>
    <row r="394" spans="1:8" ht="60" customHeight="1">
      <c r="A394" s="23">
        <v>100</v>
      </c>
      <c r="B394" s="5" t="s">
        <v>1358</v>
      </c>
      <c r="C394" s="10" t="s">
        <v>1359</v>
      </c>
      <c r="D394" s="22" t="s">
        <v>921</v>
      </c>
      <c r="E394" s="23" t="s">
        <v>599</v>
      </c>
      <c r="F394" s="26" t="s">
        <v>12</v>
      </c>
      <c r="G394" s="25">
        <v>3</v>
      </c>
      <c r="H394" s="12" t="s">
        <v>13</v>
      </c>
    </row>
    <row r="395" spans="1:8" ht="60" customHeight="1">
      <c r="A395" s="23">
        <v>101</v>
      </c>
      <c r="B395" s="5" t="s">
        <v>1356</v>
      </c>
      <c r="C395" s="10" t="s">
        <v>1357</v>
      </c>
      <c r="D395" s="22" t="s">
        <v>921</v>
      </c>
      <c r="E395" s="23" t="s">
        <v>599</v>
      </c>
      <c r="F395" s="26" t="s">
        <v>12</v>
      </c>
      <c r="G395" s="25">
        <v>3</v>
      </c>
      <c r="H395" s="12" t="s">
        <v>13</v>
      </c>
    </row>
    <row r="396" spans="1:8" ht="60" customHeight="1">
      <c r="A396" s="23">
        <v>102</v>
      </c>
      <c r="B396" s="5" t="s">
        <v>1354</v>
      </c>
      <c r="C396" s="10" t="s">
        <v>1355</v>
      </c>
      <c r="D396" s="22" t="s">
        <v>921</v>
      </c>
      <c r="E396" s="23" t="s">
        <v>599</v>
      </c>
      <c r="F396" s="26" t="s">
        <v>12</v>
      </c>
      <c r="G396" s="25">
        <v>3</v>
      </c>
      <c r="H396" s="12" t="s">
        <v>13</v>
      </c>
    </row>
    <row r="397" spans="1:8" ht="60" customHeight="1">
      <c r="A397" s="23">
        <v>103</v>
      </c>
      <c r="B397" s="5" t="s">
        <v>1352</v>
      </c>
      <c r="C397" s="10" t="s">
        <v>1353</v>
      </c>
      <c r="D397" s="22" t="s">
        <v>921</v>
      </c>
      <c r="E397" s="23" t="s">
        <v>599</v>
      </c>
      <c r="F397" s="26" t="s">
        <v>12</v>
      </c>
      <c r="G397" s="25">
        <v>3</v>
      </c>
      <c r="H397" s="12" t="s">
        <v>13</v>
      </c>
    </row>
    <row r="398" spans="1:8" ht="60" customHeight="1">
      <c r="A398" s="23">
        <v>104</v>
      </c>
      <c r="B398" s="5" t="s">
        <v>1350</v>
      </c>
      <c r="C398" s="10" t="s">
        <v>1351</v>
      </c>
      <c r="D398" s="22" t="s">
        <v>921</v>
      </c>
      <c r="E398" s="23" t="s">
        <v>599</v>
      </c>
      <c r="F398" s="26" t="s">
        <v>12</v>
      </c>
      <c r="G398" s="25">
        <v>3</v>
      </c>
      <c r="H398" s="12" t="s">
        <v>13</v>
      </c>
    </row>
    <row r="399" spans="1:8" ht="60" customHeight="1">
      <c r="A399" s="23">
        <v>105</v>
      </c>
      <c r="B399" s="5" t="s">
        <v>1348</v>
      </c>
      <c r="C399" s="10" t="s">
        <v>1349</v>
      </c>
      <c r="D399" s="22" t="s">
        <v>921</v>
      </c>
      <c r="E399" s="23" t="s">
        <v>599</v>
      </c>
      <c r="F399" s="26" t="s">
        <v>12</v>
      </c>
      <c r="G399" s="25">
        <v>3</v>
      </c>
      <c r="H399" s="12" t="s">
        <v>13</v>
      </c>
    </row>
    <row r="400" spans="1:8" ht="60" customHeight="1">
      <c r="A400" s="23">
        <v>106</v>
      </c>
      <c r="B400" s="5" t="s">
        <v>1346</v>
      </c>
      <c r="C400" s="10" t="s">
        <v>1347</v>
      </c>
      <c r="D400" s="22" t="s">
        <v>921</v>
      </c>
      <c r="E400" s="23" t="s">
        <v>599</v>
      </c>
      <c r="F400" s="26" t="s">
        <v>12</v>
      </c>
      <c r="G400" s="25">
        <v>3</v>
      </c>
      <c r="H400" s="12" t="s">
        <v>13</v>
      </c>
    </row>
    <row r="401" spans="1:8" ht="60" customHeight="1">
      <c r="A401" s="23">
        <v>107</v>
      </c>
      <c r="B401" s="5" t="s">
        <v>1344</v>
      </c>
      <c r="C401" s="10" t="s">
        <v>1345</v>
      </c>
      <c r="D401" s="22" t="s">
        <v>921</v>
      </c>
      <c r="E401" s="23" t="s">
        <v>599</v>
      </c>
      <c r="F401" s="26" t="s">
        <v>12</v>
      </c>
      <c r="G401" s="25">
        <v>3</v>
      </c>
      <c r="H401" s="12" t="s">
        <v>13</v>
      </c>
    </row>
    <row r="402" spans="1:8" ht="60" customHeight="1">
      <c r="A402" s="23">
        <v>108</v>
      </c>
      <c r="B402" s="5" t="s">
        <v>1342</v>
      </c>
      <c r="C402" s="10" t="s">
        <v>1343</v>
      </c>
      <c r="D402" s="22" t="s">
        <v>921</v>
      </c>
      <c r="E402" s="23" t="s">
        <v>599</v>
      </c>
      <c r="F402" s="26" t="s">
        <v>12</v>
      </c>
      <c r="G402" s="25">
        <v>3</v>
      </c>
      <c r="H402" s="12" t="s">
        <v>13</v>
      </c>
    </row>
    <row r="403" spans="1:8" ht="60" customHeight="1">
      <c r="A403" s="23">
        <v>109</v>
      </c>
      <c r="B403" s="5" t="s">
        <v>1340</v>
      </c>
      <c r="C403" s="10" t="s">
        <v>1341</v>
      </c>
      <c r="D403" s="22" t="s">
        <v>921</v>
      </c>
      <c r="E403" s="23" t="s">
        <v>599</v>
      </c>
      <c r="F403" s="26" t="s">
        <v>12</v>
      </c>
      <c r="G403" s="25">
        <v>3</v>
      </c>
      <c r="H403" s="12" t="s">
        <v>13</v>
      </c>
    </row>
    <row r="404" spans="1:8" ht="60" customHeight="1">
      <c r="A404" s="23">
        <v>110</v>
      </c>
      <c r="B404" s="5" t="s">
        <v>1338</v>
      </c>
      <c r="C404" s="10" t="s">
        <v>1339</v>
      </c>
      <c r="D404" s="22" t="s">
        <v>921</v>
      </c>
      <c r="E404" s="23" t="s">
        <v>599</v>
      </c>
      <c r="F404" s="26" t="s">
        <v>12</v>
      </c>
      <c r="G404" s="25">
        <v>3</v>
      </c>
      <c r="H404" s="12" t="s">
        <v>13</v>
      </c>
    </row>
    <row r="405" spans="1:8" ht="60" customHeight="1">
      <c r="A405" s="23">
        <v>111</v>
      </c>
      <c r="B405" s="5" t="s">
        <v>1336</v>
      </c>
      <c r="C405" s="10" t="s">
        <v>1337</v>
      </c>
      <c r="D405" s="22" t="s">
        <v>921</v>
      </c>
      <c r="E405" s="23" t="s">
        <v>599</v>
      </c>
      <c r="F405" s="26" t="s">
        <v>12</v>
      </c>
      <c r="G405" s="25">
        <v>3</v>
      </c>
      <c r="H405" s="12" t="s">
        <v>13</v>
      </c>
    </row>
    <row r="406" spans="1:8" ht="60" customHeight="1">
      <c r="A406" s="23">
        <v>112</v>
      </c>
      <c r="B406" s="5" t="s">
        <v>1334</v>
      </c>
      <c r="C406" s="10" t="s">
        <v>1335</v>
      </c>
      <c r="D406" s="22" t="s">
        <v>921</v>
      </c>
      <c r="E406" s="23" t="s">
        <v>599</v>
      </c>
      <c r="F406" s="26" t="s">
        <v>12</v>
      </c>
      <c r="G406" s="25">
        <v>3</v>
      </c>
      <c r="H406" s="12" t="s">
        <v>13</v>
      </c>
    </row>
    <row r="407" spans="1:8" ht="60" customHeight="1">
      <c r="A407" s="23">
        <v>113</v>
      </c>
      <c r="B407" s="5" t="s">
        <v>1332</v>
      </c>
      <c r="C407" s="10" t="s">
        <v>1333</v>
      </c>
      <c r="D407" s="22" t="s">
        <v>921</v>
      </c>
      <c r="E407" s="23" t="s">
        <v>599</v>
      </c>
      <c r="F407" s="26" t="s">
        <v>12</v>
      </c>
      <c r="G407" s="25">
        <v>3</v>
      </c>
      <c r="H407" s="12" t="s">
        <v>13</v>
      </c>
    </row>
    <row r="408" spans="1:8" ht="60" customHeight="1">
      <c r="A408" s="23">
        <v>114</v>
      </c>
      <c r="B408" s="5" t="s">
        <v>1330</v>
      </c>
      <c r="C408" s="10" t="s">
        <v>1331</v>
      </c>
      <c r="D408" s="22" t="s">
        <v>921</v>
      </c>
      <c r="E408" s="23" t="s">
        <v>599</v>
      </c>
      <c r="F408" s="26" t="s">
        <v>12</v>
      </c>
      <c r="G408" s="25">
        <v>3</v>
      </c>
      <c r="H408" s="12" t="s">
        <v>13</v>
      </c>
    </row>
    <row r="409" spans="1:8" ht="60" customHeight="1">
      <c r="A409" s="23">
        <v>115</v>
      </c>
      <c r="B409" s="5" t="s">
        <v>1328</v>
      </c>
      <c r="C409" s="10" t="s">
        <v>1329</v>
      </c>
      <c r="D409" s="22" t="s">
        <v>921</v>
      </c>
      <c r="E409" s="23" t="s">
        <v>599</v>
      </c>
      <c r="F409" s="26" t="s">
        <v>12</v>
      </c>
      <c r="G409" s="25">
        <v>3</v>
      </c>
      <c r="H409" s="12" t="s">
        <v>13</v>
      </c>
    </row>
    <row r="410" spans="1:8" ht="60" customHeight="1">
      <c r="A410" s="23">
        <v>116</v>
      </c>
      <c r="B410" s="5" t="s">
        <v>1326</v>
      </c>
      <c r="C410" s="10" t="s">
        <v>1327</v>
      </c>
      <c r="D410" s="22" t="s">
        <v>921</v>
      </c>
      <c r="E410" s="23" t="s">
        <v>599</v>
      </c>
      <c r="F410" s="26" t="s">
        <v>12</v>
      </c>
      <c r="G410" s="25">
        <v>3</v>
      </c>
      <c r="H410" s="12" t="s">
        <v>13</v>
      </c>
    </row>
    <row r="411" spans="1:8" ht="60" customHeight="1">
      <c r="A411" s="23">
        <v>117</v>
      </c>
      <c r="B411" s="5" t="s">
        <v>1324</v>
      </c>
      <c r="C411" s="10" t="s">
        <v>1325</v>
      </c>
      <c r="D411" s="22" t="s">
        <v>921</v>
      </c>
      <c r="E411" s="23" t="s">
        <v>599</v>
      </c>
      <c r="F411" s="26" t="s">
        <v>12</v>
      </c>
      <c r="G411" s="25">
        <v>3</v>
      </c>
      <c r="H411" s="12" t="s">
        <v>13</v>
      </c>
    </row>
    <row r="412" spans="1:8" ht="60" customHeight="1">
      <c r="A412" s="23">
        <v>121</v>
      </c>
      <c r="B412" s="5" t="s">
        <v>1315</v>
      </c>
      <c r="C412" s="10" t="s">
        <v>1316</v>
      </c>
      <c r="D412" s="22" t="s">
        <v>921</v>
      </c>
      <c r="E412" s="23" t="s">
        <v>599</v>
      </c>
      <c r="F412" s="26" t="s">
        <v>12</v>
      </c>
      <c r="G412" s="25">
        <v>3</v>
      </c>
      <c r="H412" s="12" t="s">
        <v>13</v>
      </c>
    </row>
    <row r="413" spans="1:8" ht="60" customHeight="1">
      <c r="A413" s="23">
        <v>122</v>
      </c>
      <c r="B413" s="5" t="s">
        <v>1313</v>
      </c>
      <c r="C413" s="10" t="s">
        <v>1314</v>
      </c>
      <c r="D413" s="22" t="s">
        <v>921</v>
      </c>
      <c r="E413" s="23" t="s">
        <v>599</v>
      </c>
      <c r="F413" s="26" t="s">
        <v>12</v>
      </c>
      <c r="G413" s="25">
        <v>3</v>
      </c>
      <c r="H413" s="12" t="s">
        <v>13</v>
      </c>
    </row>
    <row r="414" spans="1:8" ht="60" customHeight="1">
      <c r="A414" s="23">
        <v>123</v>
      </c>
      <c r="B414" s="5" t="s">
        <v>1311</v>
      </c>
      <c r="C414" s="10" t="s">
        <v>1312</v>
      </c>
      <c r="D414" s="22" t="s">
        <v>921</v>
      </c>
      <c r="E414" s="23" t="s">
        <v>599</v>
      </c>
      <c r="F414" s="26" t="s">
        <v>12</v>
      </c>
      <c r="G414" s="25">
        <v>3</v>
      </c>
      <c r="H414" s="12" t="s">
        <v>13</v>
      </c>
    </row>
    <row r="415" spans="1:8" ht="60" customHeight="1">
      <c r="A415" s="23">
        <v>124</v>
      </c>
      <c r="B415" s="5" t="s">
        <v>1309</v>
      </c>
      <c r="C415" s="10" t="s">
        <v>1310</v>
      </c>
      <c r="D415" s="22" t="s">
        <v>921</v>
      </c>
      <c r="E415" s="23" t="s">
        <v>599</v>
      </c>
      <c r="F415" s="26" t="s">
        <v>12</v>
      </c>
      <c r="G415" s="25">
        <v>3</v>
      </c>
      <c r="H415" s="12" t="s">
        <v>13</v>
      </c>
    </row>
    <row r="416" spans="1:8" ht="60" customHeight="1">
      <c r="A416" s="23">
        <v>125</v>
      </c>
      <c r="B416" s="5" t="s">
        <v>1307</v>
      </c>
      <c r="C416" s="10" t="s">
        <v>1308</v>
      </c>
      <c r="D416" s="22" t="s">
        <v>921</v>
      </c>
      <c r="E416" s="23" t="s">
        <v>599</v>
      </c>
      <c r="F416" s="26" t="s">
        <v>12</v>
      </c>
      <c r="G416" s="25">
        <v>3</v>
      </c>
      <c r="H416" s="12" t="s">
        <v>13</v>
      </c>
    </row>
    <row r="417" spans="1:8" ht="60" customHeight="1">
      <c r="A417" s="23">
        <v>126</v>
      </c>
      <c r="B417" s="5" t="s">
        <v>1305</v>
      </c>
      <c r="C417" s="10" t="s">
        <v>1306</v>
      </c>
      <c r="D417" s="22" t="s">
        <v>921</v>
      </c>
      <c r="E417" s="23" t="s">
        <v>599</v>
      </c>
      <c r="F417" s="26" t="s">
        <v>12</v>
      </c>
      <c r="G417" s="25">
        <v>3</v>
      </c>
      <c r="H417" s="12" t="s">
        <v>13</v>
      </c>
    </row>
    <row r="418" spans="1:8" ht="60" customHeight="1">
      <c r="A418" s="23">
        <v>127</v>
      </c>
      <c r="B418" s="5" t="s">
        <v>1303</v>
      </c>
      <c r="C418" s="10" t="s">
        <v>1304</v>
      </c>
      <c r="D418" s="22" t="s">
        <v>921</v>
      </c>
      <c r="E418" s="23" t="s">
        <v>599</v>
      </c>
      <c r="F418" s="26" t="s">
        <v>12</v>
      </c>
      <c r="G418" s="25">
        <v>3</v>
      </c>
      <c r="H418" s="12" t="s">
        <v>13</v>
      </c>
    </row>
    <row r="419" spans="1:8" ht="60" customHeight="1">
      <c r="A419" s="23">
        <v>128</v>
      </c>
      <c r="B419" s="5" t="s">
        <v>1301</v>
      </c>
      <c r="C419" s="10" t="s">
        <v>1302</v>
      </c>
      <c r="D419" s="22" t="s">
        <v>921</v>
      </c>
      <c r="E419" s="23" t="s">
        <v>599</v>
      </c>
      <c r="F419" s="26" t="s">
        <v>12</v>
      </c>
      <c r="G419" s="25">
        <v>3</v>
      </c>
      <c r="H419" s="12" t="s">
        <v>13</v>
      </c>
    </row>
    <row r="420" spans="1:8" ht="60" customHeight="1">
      <c r="A420" s="23">
        <v>129</v>
      </c>
      <c r="B420" s="5" t="s">
        <v>1299</v>
      </c>
      <c r="C420" s="10" t="s">
        <v>1300</v>
      </c>
      <c r="D420" s="22" t="s">
        <v>921</v>
      </c>
      <c r="E420" s="23" t="s">
        <v>599</v>
      </c>
      <c r="F420" s="26" t="s">
        <v>12</v>
      </c>
      <c r="G420" s="25">
        <v>3</v>
      </c>
      <c r="H420" s="12" t="s">
        <v>13</v>
      </c>
    </row>
    <row r="421" spans="1:8" ht="60" customHeight="1">
      <c r="A421" s="23">
        <v>130</v>
      </c>
      <c r="B421" s="5" t="s">
        <v>1297</v>
      </c>
      <c r="C421" s="10" t="s">
        <v>1298</v>
      </c>
      <c r="D421" s="22" t="s">
        <v>921</v>
      </c>
      <c r="E421" s="23" t="s">
        <v>599</v>
      </c>
      <c r="F421" s="26" t="s">
        <v>12</v>
      </c>
      <c r="G421" s="25">
        <v>3</v>
      </c>
      <c r="H421" s="12" t="s">
        <v>13</v>
      </c>
    </row>
    <row r="422" spans="1:8" ht="60" customHeight="1">
      <c r="A422" s="23">
        <v>131</v>
      </c>
      <c r="B422" s="5" t="s">
        <v>1295</v>
      </c>
      <c r="C422" s="10" t="s">
        <v>1296</v>
      </c>
      <c r="D422" s="22" t="s">
        <v>921</v>
      </c>
      <c r="E422" s="23" t="s">
        <v>599</v>
      </c>
      <c r="F422" s="26" t="s">
        <v>12</v>
      </c>
      <c r="G422" s="25">
        <v>3</v>
      </c>
      <c r="H422" s="12" t="s">
        <v>13</v>
      </c>
    </row>
    <row r="423" spans="1:8" ht="60" customHeight="1">
      <c r="A423" s="23">
        <v>132</v>
      </c>
      <c r="B423" s="5" t="s">
        <v>1293</v>
      </c>
      <c r="C423" s="10" t="s">
        <v>1294</v>
      </c>
      <c r="D423" s="22" t="s">
        <v>921</v>
      </c>
      <c r="E423" s="23" t="s">
        <v>599</v>
      </c>
      <c r="F423" s="26" t="s">
        <v>12</v>
      </c>
      <c r="G423" s="25">
        <v>3</v>
      </c>
      <c r="H423" s="12" t="s">
        <v>13</v>
      </c>
    </row>
    <row r="424" spans="1:8" ht="60" customHeight="1">
      <c r="A424" s="23">
        <v>133</v>
      </c>
      <c r="B424" s="5" t="s">
        <v>1291</v>
      </c>
      <c r="C424" s="10" t="s">
        <v>1292</v>
      </c>
      <c r="D424" s="22" t="s">
        <v>921</v>
      </c>
      <c r="E424" s="23" t="s">
        <v>599</v>
      </c>
      <c r="F424" s="26" t="s">
        <v>12</v>
      </c>
      <c r="G424" s="25">
        <v>3</v>
      </c>
      <c r="H424" s="12" t="s">
        <v>13</v>
      </c>
    </row>
    <row r="425" spans="1:8" ht="60" customHeight="1">
      <c r="A425" s="23">
        <v>134</v>
      </c>
      <c r="B425" s="5" t="s">
        <v>1289</v>
      </c>
      <c r="C425" s="10" t="s">
        <v>1290</v>
      </c>
      <c r="D425" s="22" t="s">
        <v>921</v>
      </c>
      <c r="E425" s="23" t="s">
        <v>599</v>
      </c>
      <c r="F425" s="26" t="s">
        <v>12</v>
      </c>
      <c r="G425" s="25">
        <v>3</v>
      </c>
      <c r="H425" s="12" t="s">
        <v>13</v>
      </c>
    </row>
    <row r="426" spans="1:8" ht="60" customHeight="1">
      <c r="A426" s="23">
        <v>135</v>
      </c>
      <c r="B426" s="5" t="s">
        <v>1287</v>
      </c>
      <c r="C426" s="10" t="s">
        <v>1288</v>
      </c>
      <c r="D426" s="22" t="s">
        <v>921</v>
      </c>
      <c r="E426" s="23" t="s">
        <v>599</v>
      </c>
      <c r="F426" s="26" t="s">
        <v>12</v>
      </c>
      <c r="G426" s="25">
        <v>3</v>
      </c>
      <c r="H426" s="12" t="s">
        <v>13</v>
      </c>
    </row>
    <row r="427" spans="1:8" ht="22">
      <c r="A427" s="23">
        <v>136</v>
      </c>
      <c r="B427" s="5" t="s">
        <v>1285</v>
      </c>
      <c r="C427" s="10" t="s">
        <v>1286</v>
      </c>
      <c r="D427" s="22" t="s">
        <v>921</v>
      </c>
      <c r="E427" s="23" t="s">
        <v>599</v>
      </c>
      <c r="F427" s="26" t="s">
        <v>12</v>
      </c>
      <c r="G427" s="25">
        <v>3</v>
      </c>
      <c r="H427" s="12" t="s">
        <v>13</v>
      </c>
    </row>
    <row r="428" spans="1:8" ht="60" customHeight="1">
      <c r="A428" s="23">
        <v>137</v>
      </c>
      <c r="B428" s="5" t="s">
        <v>1283</v>
      </c>
      <c r="C428" s="10" t="s">
        <v>1284</v>
      </c>
      <c r="D428" s="22" t="s">
        <v>921</v>
      </c>
      <c r="E428" s="23" t="s">
        <v>599</v>
      </c>
      <c r="F428" s="26" t="s">
        <v>12</v>
      </c>
      <c r="G428" s="25">
        <v>3</v>
      </c>
      <c r="H428" s="12" t="s">
        <v>13</v>
      </c>
    </row>
    <row r="429" spans="1:8" ht="60" customHeight="1">
      <c r="A429" s="23">
        <v>138</v>
      </c>
      <c r="B429" s="5" t="s">
        <v>1281</v>
      </c>
      <c r="C429" s="10" t="s">
        <v>1282</v>
      </c>
      <c r="D429" s="22" t="s">
        <v>921</v>
      </c>
      <c r="E429" s="23" t="s">
        <v>599</v>
      </c>
      <c r="F429" s="26" t="s">
        <v>12</v>
      </c>
      <c r="G429" s="25">
        <v>3</v>
      </c>
      <c r="H429" s="12" t="s">
        <v>13</v>
      </c>
    </row>
    <row r="430" spans="1:8" ht="60" customHeight="1">
      <c r="A430" s="23">
        <v>139</v>
      </c>
      <c r="B430" s="5" t="s">
        <v>1279</v>
      </c>
      <c r="C430" s="10" t="s">
        <v>1280</v>
      </c>
      <c r="D430" s="22" t="s">
        <v>921</v>
      </c>
      <c r="E430" s="23" t="s">
        <v>599</v>
      </c>
      <c r="F430" s="26" t="s">
        <v>12</v>
      </c>
      <c r="G430" s="25">
        <v>3</v>
      </c>
      <c r="H430" s="12" t="s">
        <v>13</v>
      </c>
    </row>
    <row r="431" spans="1:8" ht="60" customHeight="1">
      <c r="A431" s="23">
        <v>140</v>
      </c>
      <c r="B431" s="5" t="s">
        <v>1277</v>
      </c>
      <c r="C431" s="10" t="s">
        <v>1278</v>
      </c>
      <c r="D431" s="22" t="s">
        <v>921</v>
      </c>
      <c r="E431" s="23" t="s">
        <v>599</v>
      </c>
      <c r="F431" s="26" t="s">
        <v>12</v>
      </c>
      <c r="G431" s="25">
        <v>3</v>
      </c>
      <c r="H431" s="12" t="s">
        <v>13</v>
      </c>
    </row>
    <row r="432" spans="1:8" ht="60" customHeight="1">
      <c r="A432" s="23">
        <v>141</v>
      </c>
      <c r="B432" s="5" t="s">
        <v>1275</v>
      </c>
      <c r="C432" s="10" t="s">
        <v>1276</v>
      </c>
      <c r="D432" s="22" t="s">
        <v>921</v>
      </c>
      <c r="E432" s="23" t="s">
        <v>599</v>
      </c>
      <c r="F432" s="26" t="s">
        <v>12</v>
      </c>
      <c r="G432" s="25">
        <v>3</v>
      </c>
      <c r="H432" s="12" t="s">
        <v>13</v>
      </c>
    </row>
    <row r="433" spans="1:8" ht="60" customHeight="1">
      <c r="A433" s="23">
        <v>142</v>
      </c>
      <c r="B433" s="5" t="s">
        <v>1273</v>
      </c>
      <c r="C433" s="10" t="s">
        <v>1274</v>
      </c>
      <c r="D433" s="22" t="s">
        <v>921</v>
      </c>
      <c r="E433" s="23" t="s">
        <v>599</v>
      </c>
      <c r="F433" s="26" t="s">
        <v>12</v>
      </c>
      <c r="G433" s="25">
        <v>3</v>
      </c>
      <c r="H433" s="12" t="s">
        <v>13</v>
      </c>
    </row>
    <row r="434" spans="1:8" ht="60" customHeight="1">
      <c r="A434" s="23">
        <v>143</v>
      </c>
      <c r="B434" s="5" t="s">
        <v>1271</v>
      </c>
      <c r="C434" s="10" t="s">
        <v>1272</v>
      </c>
      <c r="D434" s="22" t="s">
        <v>921</v>
      </c>
      <c r="E434" s="23" t="s">
        <v>599</v>
      </c>
      <c r="F434" s="26" t="s">
        <v>12</v>
      </c>
      <c r="G434" s="25">
        <v>3</v>
      </c>
      <c r="H434" s="12" t="s">
        <v>13</v>
      </c>
    </row>
    <row r="435" spans="1:8" ht="60" customHeight="1">
      <c r="A435" s="23">
        <v>144</v>
      </c>
      <c r="B435" s="5" t="s">
        <v>1269</v>
      </c>
      <c r="C435" s="10" t="s">
        <v>1270</v>
      </c>
      <c r="D435" s="22" t="s">
        <v>921</v>
      </c>
      <c r="E435" s="23" t="s">
        <v>599</v>
      </c>
      <c r="F435" s="26" t="s">
        <v>12</v>
      </c>
      <c r="G435" s="25">
        <v>3</v>
      </c>
      <c r="H435" s="12" t="s">
        <v>13</v>
      </c>
    </row>
    <row r="436" spans="1:8" ht="60" customHeight="1">
      <c r="A436" s="23">
        <v>145</v>
      </c>
      <c r="B436" s="5" t="s">
        <v>1267</v>
      </c>
      <c r="C436" s="10" t="s">
        <v>1268</v>
      </c>
      <c r="D436" s="22" t="s">
        <v>921</v>
      </c>
      <c r="E436" s="23" t="s">
        <v>599</v>
      </c>
      <c r="F436" s="26" t="s">
        <v>12</v>
      </c>
      <c r="G436" s="25">
        <v>3</v>
      </c>
      <c r="H436" s="12" t="s">
        <v>13</v>
      </c>
    </row>
    <row r="437" spans="1:8" ht="60" customHeight="1">
      <c r="A437" s="23">
        <v>146</v>
      </c>
      <c r="B437" s="5" t="s">
        <v>1265</v>
      </c>
      <c r="C437" s="10" t="s">
        <v>1266</v>
      </c>
      <c r="D437" s="22" t="s">
        <v>921</v>
      </c>
      <c r="E437" s="23" t="s">
        <v>599</v>
      </c>
      <c r="F437" s="26" t="s">
        <v>12</v>
      </c>
      <c r="G437" s="25">
        <v>3</v>
      </c>
      <c r="H437" s="12" t="s">
        <v>13</v>
      </c>
    </row>
    <row r="438" spans="1:8" ht="60" customHeight="1">
      <c r="A438" s="23">
        <v>147</v>
      </c>
      <c r="B438" s="5" t="s">
        <v>1263</v>
      </c>
      <c r="C438" s="10" t="s">
        <v>1264</v>
      </c>
      <c r="D438" s="22" t="s">
        <v>921</v>
      </c>
      <c r="E438" s="23" t="s">
        <v>177</v>
      </c>
      <c r="F438" s="26" t="s">
        <v>12</v>
      </c>
      <c r="G438" s="25">
        <v>3</v>
      </c>
      <c r="H438" s="12" t="s">
        <v>13</v>
      </c>
    </row>
    <row r="439" spans="1:8" ht="60" customHeight="1">
      <c r="A439" s="23">
        <v>148</v>
      </c>
      <c r="B439" s="5" t="s">
        <v>1261</v>
      </c>
      <c r="C439" s="10" t="s">
        <v>1262</v>
      </c>
      <c r="D439" s="22" t="s">
        <v>921</v>
      </c>
      <c r="E439" s="23" t="s">
        <v>177</v>
      </c>
      <c r="F439" s="29" t="s">
        <v>12</v>
      </c>
      <c r="G439" s="25">
        <v>3</v>
      </c>
      <c r="H439" s="12" t="s">
        <v>13</v>
      </c>
    </row>
    <row r="440" spans="1:8" ht="60" customHeight="1">
      <c r="A440" s="23">
        <v>149</v>
      </c>
      <c r="B440" s="5" t="s">
        <v>1259</v>
      </c>
      <c r="C440" s="10" t="s">
        <v>1260</v>
      </c>
      <c r="D440" s="22" t="s">
        <v>921</v>
      </c>
      <c r="E440" s="23" t="s">
        <v>177</v>
      </c>
      <c r="F440" s="29" t="s">
        <v>12</v>
      </c>
      <c r="G440" s="25">
        <v>3</v>
      </c>
      <c r="H440" s="12" t="s">
        <v>13</v>
      </c>
    </row>
    <row r="441" spans="1:8" ht="60" customHeight="1">
      <c r="A441" s="23">
        <v>150</v>
      </c>
      <c r="B441" s="5" t="s">
        <v>1257</v>
      </c>
      <c r="C441" s="10" t="s">
        <v>1258</v>
      </c>
      <c r="D441" s="22" t="s">
        <v>921</v>
      </c>
      <c r="E441" s="23" t="s">
        <v>177</v>
      </c>
      <c r="F441" s="29" t="s">
        <v>12</v>
      </c>
      <c r="G441" s="25">
        <v>3</v>
      </c>
      <c r="H441" s="12" t="s">
        <v>13</v>
      </c>
    </row>
    <row r="442" spans="1:8" ht="60" customHeight="1">
      <c r="A442" s="23">
        <v>151</v>
      </c>
      <c r="B442" s="5" t="s">
        <v>1255</v>
      </c>
      <c r="C442" s="10" t="s">
        <v>1256</v>
      </c>
      <c r="D442" s="22" t="s">
        <v>921</v>
      </c>
      <c r="E442" s="23" t="s">
        <v>177</v>
      </c>
      <c r="F442" s="29" t="s">
        <v>12</v>
      </c>
      <c r="G442" s="25">
        <v>3</v>
      </c>
      <c r="H442" s="12" t="s">
        <v>13</v>
      </c>
    </row>
    <row r="443" spans="1:8" ht="60" customHeight="1">
      <c r="A443" s="23">
        <v>152</v>
      </c>
      <c r="B443" s="5" t="s">
        <v>1253</v>
      </c>
      <c r="C443" s="10" t="s">
        <v>1254</v>
      </c>
      <c r="D443" s="22" t="s">
        <v>921</v>
      </c>
      <c r="E443" s="23" t="s">
        <v>177</v>
      </c>
      <c r="F443" s="29" t="s">
        <v>12</v>
      </c>
      <c r="G443" s="25">
        <v>3</v>
      </c>
      <c r="H443" s="12" t="s">
        <v>13</v>
      </c>
    </row>
    <row r="444" spans="1:8" ht="60" customHeight="1">
      <c r="A444" s="23">
        <v>153</v>
      </c>
      <c r="B444" s="5" t="s">
        <v>1251</v>
      </c>
      <c r="C444" s="10" t="s">
        <v>1252</v>
      </c>
      <c r="D444" s="22" t="s">
        <v>921</v>
      </c>
      <c r="E444" s="23" t="s">
        <v>177</v>
      </c>
      <c r="F444" s="29" t="s">
        <v>12</v>
      </c>
      <c r="G444" s="25">
        <v>3</v>
      </c>
      <c r="H444" s="12" t="s">
        <v>13</v>
      </c>
    </row>
    <row r="445" spans="1:8" ht="60" customHeight="1">
      <c r="A445" s="23">
        <v>154</v>
      </c>
      <c r="B445" s="5" t="s">
        <v>1249</v>
      </c>
      <c r="C445" s="10" t="s">
        <v>1250</v>
      </c>
      <c r="D445" s="22" t="s">
        <v>921</v>
      </c>
      <c r="E445" s="23" t="s">
        <v>177</v>
      </c>
      <c r="F445" s="29" t="s">
        <v>12</v>
      </c>
      <c r="G445" s="25">
        <v>3</v>
      </c>
      <c r="H445" s="12" t="s">
        <v>13</v>
      </c>
    </row>
    <row r="446" spans="1:8" ht="60" customHeight="1">
      <c r="A446" s="23">
        <v>155</v>
      </c>
      <c r="B446" s="5" t="s">
        <v>1247</v>
      </c>
      <c r="C446" s="10" t="s">
        <v>1248</v>
      </c>
      <c r="D446" s="22" t="s">
        <v>921</v>
      </c>
      <c r="E446" s="23" t="s">
        <v>177</v>
      </c>
      <c r="F446" s="29" t="s">
        <v>12</v>
      </c>
      <c r="G446" s="25">
        <v>3</v>
      </c>
      <c r="H446" s="12" t="s">
        <v>13</v>
      </c>
    </row>
    <row r="447" spans="1:8" ht="60" customHeight="1">
      <c r="A447" s="23">
        <v>156</v>
      </c>
      <c r="B447" s="5" t="s">
        <v>1245</v>
      </c>
      <c r="C447" s="10" t="s">
        <v>1246</v>
      </c>
      <c r="D447" s="22" t="s">
        <v>921</v>
      </c>
      <c r="E447" s="23" t="s">
        <v>177</v>
      </c>
      <c r="F447" s="29" t="s">
        <v>12</v>
      </c>
      <c r="G447" s="25">
        <v>3</v>
      </c>
      <c r="H447" s="12" t="s">
        <v>13</v>
      </c>
    </row>
    <row r="448" spans="1:8" ht="60" customHeight="1">
      <c r="A448" s="23">
        <v>157</v>
      </c>
      <c r="B448" s="5" t="s">
        <v>1243</v>
      </c>
      <c r="C448" s="10" t="s">
        <v>1244</v>
      </c>
      <c r="D448" s="22" t="s">
        <v>921</v>
      </c>
      <c r="E448" s="23" t="s">
        <v>177</v>
      </c>
      <c r="F448" s="29" t="s">
        <v>12</v>
      </c>
      <c r="G448" s="25">
        <v>3</v>
      </c>
      <c r="H448" s="12" t="s">
        <v>13</v>
      </c>
    </row>
    <row r="449" spans="1:8" ht="60" customHeight="1">
      <c r="A449" s="23">
        <v>158</v>
      </c>
      <c r="B449" s="5" t="s">
        <v>1241</v>
      </c>
      <c r="C449" s="10" t="s">
        <v>1242</v>
      </c>
      <c r="D449" s="22" t="s">
        <v>921</v>
      </c>
      <c r="E449" s="23" t="s">
        <v>177</v>
      </c>
      <c r="F449" s="29" t="s">
        <v>12</v>
      </c>
      <c r="G449" s="25">
        <v>3</v>
      </c>
      <c r="H449" s="12" t="s">
        <v>13</v>
      </c>
    </row>
    <row r="450" spans="1:8" ht="60" customHeight="1">
      <c r="A450" s="23">
        <v>159</v>
      </c>
      <c r="B450" s="5" t="s">
        <v>1239</v>
      </c>
      <c r="C450" s="10" t="s">
        <v>1240</v>
      </c>
      <c r="D450" s="22" t="s">
        <v>921</v>
      </c>
      <c r="E450" s="23" t="s">
        <v>177</v>
      </c>
      <c r="F450" s="29" t="s">
        <v>12</v>
      </c>
      <c r="G450" s="25">
        <v>3</v>
      </c>
      <c r="H450" s="12" t="s">
        <v>13</v>
      </c>
    </row>
    <row r="451" spans="1:8" ht="60" customHeight="1">
      <c r="A451" s="23">
        <v>160</v>
      </c>
      <c r="B451" s="5" t="s">
        <v>1237</v>
      </c>
      <c r="C451" s="10" t="s">
        <v>1238</v>
      </c>
      <c r="D451" s="22" t="s">
        <v>921</v>
      </c>
      <c r="E451" s="23" t="s">
        <v>177</v>
      </c>
      <c r="F451" s="29" t="s">
        <v>12</v>
      </c>
      <c r="G451" s="25">
        <v>3</v>
      </c>
      <c r="H451" s="12" t="s">
        <v>13</v>
      </c>
    </row>
    <row r="452" spans="1:8" ht="60" customHeight="1">
      <c r="A452" s="23">
        <v>162</v>
      </c>
      <c r="B452" s="5" t="s">
        <v>1233</v>
      </c>
      <c r="C452" s="10" t="s">
        <v>1234</v>
      </c>
      <c r="D452" s="22" t="s">
        <v>921</v>
      </c>
      <c r="E452" s="23" t="s">
        <v>177</v>
      </c>
      <c r="F452" s="29" t="s">
        <v>12</v>
      </c>
      <c r="G452" s="25">
        <v>3</v>
      </c>
      <c r="H452" s="12" t="s">
        <v>13</v>
      </c>
    </row>
    <row r="453" spans="1:8" ht="60" customHeight="1">
      <c r="A453" s="23">
        <v>163</v>
      </c>
      <c r="B453" s="5" t="s">
        <v>1231</v>
      </c>
      <c r="C453" s="10" t="s">
        <v>1232</v>
      </c>
      <c r="D453" s="22" t="s">
        <v>921</v>
      </c>
      <c r="E453" s="23" t="s">
        <v>177</v>
      </c>
      <c r="F453" s="29" t="s">
        <v>12</v>
      </c>
      <c r="G453" s="25">
        <v>3</v>
      </c>
      <c r="H453" s="12" t="s">
        <v>13</v>
      </c>
    </row>
    <row r="454" spans="1:8" ht="60" customHeight="1">
      <c r="A454" s="23">
        <v>164</v>
      </c>
      <c r="B454" s="5" t="s">
        <v>1229</v>
      </c>
      <c r="C454" s="10" t="s">
        <v>1230</v>
      </c>
      <c r="D454" s="22" t="s">
        <v>921</v>
      </c>
      <c r="E454" s="23" t="s">
        <v>177</v>
      </c>
      <c r="F454" s="29" t="s">
        <v>12</v>
      </c>
      <c r="G454" s="25">
        <v>3</v>
      </c>
      <c r="H454" s="12" t="s">
        <v>13</v>
      </c>
    </row>
    <row r="455" spans="1:8" ht="60" customHeight="1">
      <c r="A455" s="23">
        <v>165</v>
      </c>
      <c r="B455" s="5" t="s">
        <v>1227</v>
      </c>
      <c r="C455" s="10" t="s">
        <v>1228</v>
      </c>
      <c r="D455" s="22" t="s">
        <v>921</v>
      </c>
      <c r="E455" s="23" t="s">
        <v>177</v>
      </c>
      <c r="F455" s="29" t="s">
        <v>12</v>
      </c>
      <c r="G455" s="25">
        <v>3</v>
      </c>
      <c r="H455" s="12" t="s">
        <v>13</v>
      </c>
    </row>
    <row r="456" spans="1:8" ht="60" customHeight="1">
      <c r="A456" s="23">
        <v>166</v>
      </c>
      <c r="B456" s="5" t="s">
        <v>1225</v>
      </c>
      <c r="C456" s="10" t="s">
        <v>1226</v>
      </c>
      <c r="D456" s="22" t="s">
        <v>921</v>
      </c>
      <c r="E456" s="23" t="s">
        <v>177</v>
      </c>
      <c r="F456" s="29" t="s">
        <v>12</v>
      </c>
      <c r="G456" s="25">
        <v>3</v>
      </c>
      <c r="H456" s="12" t="s">
        <v>13</v>
      </c>
    </row>
    <row r="457" spans="1:8" ht="60" customHeight="1">
      <c r="A457" s="23">
        <v>167</v>
      </c>
      <c r="B457" s="5" t="s">
        <v>1223</v>
      </c>
      <c r="C457" s="10" t="s">
        <v>1224</v>
      </c>
      <c r="D457" s="22" t="s">
        <v>921</v>
      </c>
      <c r="E457" s="23" t="s">
        <v>177</v>
      </c>
      <c r="F457" s="29" t="s">
        <v>12</v>
      </c>
      <c r="G457" s="25">
        <v>3</v>
      </c>
      <c r="H457" s="12" t="s">
        <v>13</v>
      </c>
    </row>
    <row r="458" spans="1:8" ht="60" customHeight="1">
      <c r="A458" s="23">
        <v>168</v>
      </c>
      <c r="B458" s="5" t="s">
        <v>1221</v>
      </c>
      <c r="C458" s="10" t="s">
        <v>1222</v>
      </c>
      <c r="D458" s="22" t="s">
        <v>921</v>
      </c>
      <c r="E458" s="23" t="s">
        <v>1214</v>
      </c>
      <c r="F458" s="29" t="s">
        <v>12</v>
      </c>
      <c r="G458" s="25">
        <v>3</v>
      </c>
      <c r="H458" s="12" t="s">
        <v>13</v>
      </c>
    </row>
    <row r="459" spans="1:8" ht="60" customHeight="1">
      <c r="A459" s="23">
        <v>169</v>
      </c>
      <c r="B459" s="5" t="s">
        <v>1219</v>
      </c>
      <c r="C459" s="10" t="s">
        <v>1220</v>
      </c>
      <c r="D459" s="22" t="s">
        <v>921</v>
      </c>
      <c r="E459" s="23" t="s">
        <v>1214</v>
      </c>
      <c r="F459" s="29" t="s">
        <v>12</v>
      </c>
      <c r="G459" s="25">
        <v>3</v>
      </c>
      <c r="H459" s="12" t="s">
        <v>13</v>
      </c>
    </row>
    <row r="460" spans="1:8" ht="60" customHeight="1">
      <c r="A460" s="23">
        <v>170</v>
      </c>
      <c r="B460" s="5" t="s">
        <v>1217</v>
      </c>
      <c r="C460" s="10" t="s">
        <v>1218</v>
      </c>
      <c r="D460" s="22" t="s">
        <v>921</v>
      </c>
      <c r="E460" s="23" t="s">
        <v>1214</v>
      </c>
      <c r="F460" s="29" t="s">
        <v>12</v>
      </c>
      <c r="G460" s="25">
        <v>3</v>
      </c>
      <c r="H460" s="12" t="s">
        <v>13</v>
      </c>
    </row>
    <row r="461" spans="1:8" ht="60" customHeight="1">
      <c r="A461" s="23">
        <v>171</v>
      </c>
      <c r="B461" s="5" t="s">
        <v>1215</v>
      </c>
      <c r="C461" s="10" t="s">
        <v>1216</v>
      </c>
      <c r="D461" s="22" t="s">
        <v>921</v>
      </c>
      <c r="E461" s="23" t="s">
        <v>1214</v>
      </c>
      <c r="F461" s="29" t="s">
        <v>12</v>
      </c>
      <c r="G461" s="25">
        <v>3</v>
      </c>
      <c r="H461" s="12" t="s">
        <v>13</v>
      </c>
    </row>
    <row r="462" spans="1:8" ht="60" customHeight="1">
      <c r="A462" s="19">
        <v>172</v>
      </c>
      <c r="B462" s="20" t="s">
        <v>1212</v>
      </c>
      <c r="C462" s="21" t="s">
        <v>1213</v>
      </c>
      <c r="D462" s="22" t="s">
        <v>921</v>
      </c>
      <c r="E462" s="23" t="s">
        <v>1214</v>
      </c>
      <c r="F462" s="29" t="s">
        <v>12</v>
      </c>
      <c r="G462" s="25">
        <v>3</v>
      </c>
      <c r="H462" s="12" t="s">
        <v>13</v>
      </c>
    </row>
    <row r="463" spans="1:8" ht="60" customHeight="1">
      <c r="A463" s="23">
        <v>173</v>
      </c>
      <c r="B463" s="5" t="s">
        <v>1210</v>
      </c>
      <c r="C463" s="10" t="s">
        <v>1211</v>
      </c>
      <c r="D463" s="22" t="s">
        <v>921</v>
      </c>
      <c r="E463" s="23" t="s">
        <v>177</v>
      </c>
      <c r="F463" s="29" t="s">
        <v>12</v>
      </c>
      <c r="G463" s="25">
        <v>3</v>
      </c>
      <c r="H463" s="12" t="s">
        <v>13</v>
      </c>
    </row>
    <row r="464" spans="1:8" ht="60" customHeight="1">
      <c r="A464" s="19">
        <v>174</v>
      </c>
      <c r="B464" s="20" t="s">
        <v>1208</v>
      </c>
      <c r="C464" s="10" t="s">
        <v>1209</v>
      </c>
      <c r="D464" s="22" t="s">
        <v>921</v>
      </c>
      <c r="E464" s="23" t="s">
        <v>599</v>
      </c>
      <c r="F464" s="29" t="s">
        <v>12</v>
      </c>
      <c r="G464" s="25">
        <v>3</v>
      </c>
      <c r="H464" s="12" t="s">
        <v>13</v>
      </c>
    </row>
    <row r="465" spans="1:8" ht="60" customHeight="1">
      <c r="A465" s="23">
        <v>175</v>
      </c>
      <c r="B465" s="5" t="s">
        <v>1206</v>
      </c>
      <c r="C465" s="10" t="s">
        <v>1207</v>
      </c>
      <c r="D465" s="22" t="s">
        <v>921</v>
      </c>
      <c r="E465" s="23" t="s">
        <v>599</v>
      </c>
      <c r="F465" s="29" t="s">
        <v>12</v>
      </c>
      <c r="G465" s="25">
        <v>3</v>
      </c>
      <c r="H465" s="12" t="s">
        <v>13</v>
      </c>
    </row>
    <row r="466" spans="1:8" ht="60" customHeight="1">
      <c r="A466" s="23">
        <v>176</v>
      </c>
      <c r="B466" s="5" t="s">
        <v>1204</v>
      </c>
      <c r="C466" s="10" t="s">
        <v>1205</v>
      </c>
      <c r="D466" s="22" t="s">
        <v>921</v>
      </c>
      <c r="E466" s="23" t="s">
        <v>599</v>
      </c>
      <c r="F466" s="29" t="s">
        <v>12</v>
      </c>
      <c r="G466" s="25">
        <v>3</v>
      </c>
      <c r="H466" s="12" t="s">
        <v>13</v>
      </c>
    </row>
    <row r="467" spans="1:8" ht="60" customHeight="1">
      <c r="A467" s="23">
        <v>177</v>
      </c>
      <c r="B467" s="5" t="s">
        <v>1202</v>
      </c>
      <c r="C467" s="10" t="s">
        <v>1203</v>
      </c>
      <c r="D467" s="22" t="s">
        <v>921</v>
      </c>
      <c r="E467" s="23" t="s">
        <v>599</v>
      </c>
      <c r="F467" s="29" t="s">
        <v>12</v>
      </c>
      <c r="G467" s="25">
        <v>3</v>
      </c>
      <c r="H467" s="12" t="s">
        <v>13</v>
      </c>
    </row>
    <row r="468" spans="1:8" ht="60" customHeight="1">
      <c r="A468" s="23">
        <v>178</v>
      </c>
      <c r="B468" s="5" t="s">
        <v>1200</v>
      </c>
      <c r="C468" s="10" t="s">
        <v>1201</v>
      </c>
      <c r="D468" s="22" t="s">
        <v>921</v>
      </c>
      <c r="E468" s="23" t="s">
        <v>599</v>
      </c>
      <c r="F468" s="29" t="s">
        <v>12</v>
      </c>
      <c r="G468" s="25">
        <v>3</v>
      </c>
      <c r="H468" s="12" t="s">
        <v>13</v>
      </c>
    </row>
    <row r="469" spans="1:8" ht="60" customHeight="1">
      <c r="A469" s="23">
        <v>179</v>
      </c>
      <c r="B469" s="5" t="s">
        <v>1198</v>
      </c>
      <c r="C469" s="10" t="s">
        <v>1199</v>
      </c>
      <c r="D469" s="22" t="s">
        <v>921</v>
      </c>
      <c r="E469" s="23" t="s">
        <v>599</v>
      </c>
      <c r="F469" s="29" t="s">
        <v>12</v>
      </c>
      <c r="G469" s="25">
        <v>3</v>
      </c>
      <c r="H469" s="12" t="s">
        <v>13</v>
      </c>
    </row>
    <row r="470" spans="1:8" ht="60" customHeight="1">
      <c r="A470" s="23">
        <v>180</v>
      </c>
      <c r="B470" s="5" t="s">
        <v>1196</v>
      </c>
      <c r="C470" s="10" t="s">
        <v>1197</v>
      </c>
      <c r="D470" s="22" t="s">
        <v>921</v>
      </c>
      <c r="E470" s="23" t="s">
        <v>599</v>
      </c>
      <c r="F470" s="29" t="s">
        <v>12</v>
      </c>
      <c r="G470" s="25">
        <v>3</v>
      </c>
      <c r="H470" s="12" t="s">
        <v>13</v>
      </c>
    </row>
    <row r="471" spans="1:8" ht="60" customHeight="1">
      <c r="A471" s="23">
        <v>181</v>
      </c>
      <c r="B471" s="5" t="s">
        <v>1194</v>
      </c>
      <c r="C471" s="10" t="s">
        <v>1195</v>
      </c>
      <c r="D471" s="22" t="s">
        <v>921</v>
      </c>
      <c r="E471" s="23" t="s">
        <v>599</v>
      </c>
      <c r="F471" s="29" t="s">
        <v>12</v>
      </c>
      <c r="G471" s="25">
        <v>3</v>
      </c>
      <c r="H471" s="12" t="s">
        <v>13</v>
      </c>
    </row>
    <row r="472" spans="1:8" ht="60" customHeight="1">
      <c r="A472" s="23">
        <v>182</v>
      </c>
      <c r="B472" s="5" t="s">
        <v>1192</v>
      </c>
      <c r="C472" s="10" t="s">
        <v>1193</v>
      </c>
      <c r="D472" s="22" t="s">
        <v>921</v>
      </c>
      <c r="E472" s="23" t="s">
        <v>599</v>
      </c>
      <c r="F472" s="29" t="s">
        <v>12</v>
      </c>
      <c r="G472" s="25">
        <v>3</v>
      </c>
      <c r="H472" s="12" t="s">
        <v>13</v>
      </c>
    </row>
    <row r="473" spans="1:8" ht="60" customHeight="1">
      <c r="A473" s="23">
        <v>183</v>
      </c>
      <c r="B473" s="5" t="s">
        <v>1190</v>
      </c>
      <c r="C473" s="10" t="s">
        <v>1191</v>
      </c>
      <c r="D473" s="22" t="s">
        <v>921</v>
      </c>
      <c r="E473" s="23" t="s">
        <v>599</v>
      </c>
      <c r="F473" s="29" t="s">
        <v>12</v>
      </c>
      <c r="G473" s="25">
        <v>3</v>
      </c>
      <c r="H473" s="12" t="s">
        <v>13</v>
      </c>
    </row>
    <row r="474" spans="1:8" ht="60" customHeight="1">
      <c r="A474" s="23">
        <v>184</v>
      </c>
      <c r="B474" s="5" t="s">
        <v>1188</v>
      </c>
      <c r="C474" s="10" t="s">
        <v>1189</v>
      </c>
      <c r="D474" s="22" t="s">
        <v>921</v>
      </c>
      <c r="E474" s="23" t="s">
        <v>599</v>
      </c>
      <c r="F474" s="29" t="s">
        <v>12</v>
      </c>
      <c r="G474" s="25">
        <v>3</v>
      </c>
      <c r="H474" s="12" t="s">
        <v>13</v>
      </c>
    </row>
    <row r="475" spans="1:8" ht="22">
      <c r="A475" s="23">
        <v>185</v>
      </c>
      <c r="B475" s="5" t="s">
        <v>1186</v>
      </c>
      <c r="C475" s="10" t="s">
        <v>1187</v>
      </c>
      <c r="D475" s="22" t="s">
        <v>921</v>
      </c>
      <c r="E475" s="23" t="s">
        <v>599</v>
      </c>
      <c r="F475" s="29" t="s">
        <v>12</v>
      </c>
      <c r="G475" s="25">
        <v>3</v>
      </c>
      <c r="H475" s="12" t="s">
        <v>13</v>
      </c>
    </row>
    <row r="476" spans="1:8" ht="60" customHeight="1">
      <c r="A476" s="23">
        <v>186</v>
      </c>
      <c r="B476" s="5" t="s">
        <v>1184</v>
      </c>
      <c r="C476" s="10" t="s">
        <v>1185</v>
      </c>
      <c r="D476" s="22" t="s">
        <v>921</v>
      </c>
      <c r="E476" s="23" t="s">
        <v>599</v>
      </c>
      <c r="F476" s="29" t="s">
        <v>12</v>
      </c>
      <c r="G476" s="25">
        <v>3</v>
      </c>
      <c r="H476" s="12" t="s">
        <v>13</v>
      </c>
    </row>
    <row r="477" spans="1:8" ht="60" customHeight="1">
      <c r="A477" s="23">
        <v>187</v>
      </c>
      <c r="B477" s="5" t="s">
        <v>1182</v>
      </c>
      <c r="C477" s="10" t="s">
        <v>1183</v>
      </c>
      <c r="D477" s="22" t="s">
        <v>921</v>
      </c>
      <c r="E477" s="23" t="s">
        <v>599</v>
      </c>
      <c r="F477" s="29" t="s">
        <v>12</v>
      </c>
      <c r="G477" s="25">
        <v>3</v>
      </c>
      <c r="H477" s="12" t="s">
        <v>13</v>
      </c>
    </row>
    <row r="478" spans="1:8" ht="60" customHeight="1">
      <c r="A478" s="23">
        <v>188</v>
      </c>
      <c r="B478" s="5" t="s">
        <v>1180</v>
      </c>
      <c r="C478" s="10" t="s">
        <v>1181</v>
      </c>
      <c r="D478" s="22" t="s">
        <v>921</v>
      </c>
      <c r="E478" s="23" t="s">
        <v>599</v>
      </c>
      <c r="F478" s="29" t="s">
        <v>12</v>
      </c>
      <c r="G478" s="25">
        <v>3</v>
      </c>
      <c r="H478" s="12" t="s">
        <v>13</v>
      </c>
    </row>
    <row r="479" spans="1:8" ht="78">
      <c r="A479" s="23">
        <v>189</v>
      </c>
      <c r="B479" s="5" t="s">
        <v>1178</v>
      </c>
      <c r="C479" s="10" t="s">
        <v>1179</v>
      </c>
      <c r="D479" s="22" t="s">
        <v>921</v>
      </c>
      <c r="E479" s="23" t="s">
        <v>599</v>
      </c>
      <c r="F479" s="29" t="s">
        <v>12</v>
      </c>
      <c r="G479" s="25">
        <v>3</v>
      </c>
      <c r="H479" s="12" t="s">
        <v>13</v>
      </c>
    </row>
    <row r="480" spans="1:8" ht="60" customHeight="1">
      <c r="A480" s="23">
        <v>190</v>
      </c>
      <c r="B480" s="5" t="s">
        <v>1176</v>
      </c>
      <c r="C480" s="10" t="s">
        <v>1177</v>
      </c>
      <c r="D480" s="22" t="s">
        <v>921</v>
      </c>
      <c r="E480" s="23" t="s">
        <v>599</v>
      </c>
      <c r="F480" s="29" t="s">
        <v>12</v>
      </c>
      <c r="G480" s="25">
        <v>3</v>
      </c>
      <c r="H480" s="12" t="s">
        <v>13</v>
      </c>
    </row>
    <row r="481" spans="1:8" ht="60" customHeight="1">
      <c r="A481" s="23">
        <v>191</v>
      </c>
      <c r="B481" s="5" t="s">
        <v>1174</v>
      </c>
      <c r="C481" s="10" t="s">
        <v>1175</v>
      </c>
      <c r="D481" s="22" t="s">
        <v>921</v>
      </c>
      <c r="E481" s="23" t="s">
        <v>599</v>
      </c>
      <c r="F481" s="29" t="s">
        <v>12</v>
      </c>
      <c r="G481" s="25">
        <v>3</v>
      </c>
      <c r="H481" s="12" t="s">
        <v>13</v>
      </c>
    </row>
    <row r="482" spans="1:8" ht="60" customHeight="1">
      <c r="A482" s="23">
        <v>192</v>
      </c>
      <c r="B482" s="5" t="s">
        <v>1172</v>
      </c>
      <c r="C482" s="10" t="s">
        <v>1173</v>
      </c>
      <c r="D482" s="22" t="s">
        <v>921</v>
      </c>
      <c r="E482" s="23" t="s">
        <v>599</v>
      </c>
      <c r="F482" s="29" t="s">
        <v>12</v>
      </c>
      <c r="G482" s="25">
        <v>3</v>
      </c>
      <c r="H482" s="12" t="s">
        <v>13</v>
      </c>
    </row>
    <row r="483" spans="1:8" ht="60" customHeight="1">
      <c r="A483" s="23">
        <v>193</v>
      </c>
      <c r="B483" s="5" t="s">
        <v>1170</v>
      </c>
      <c r="C483" s="10" t="s">
        <v>1171</v>
      </c>
      <c r="D483" s="22" t="s">
        <v>921</v>
      </c>
      <c r="E483" s="23" t="s">
        <v>599</v>
      </c>
      <c r="F483" s="30" t="s">
        <v>1554</v>
      </c>
      <c r="G483" s="25">
        <v>3</v>
      </c>
      <c r="H483" s="28" t="s">
        <v>13</v>
      </c>
    </row>
    <row r="484" spans="1:8" ht="60" customHeight="1">
      <c r="A484" s="23">
        <v>194</v>
      </c>
      <c r="B484" s="5" t="s">
        <v>1168</v>
      </c>
      <c r="C484" s="10" t="s">
        <v>1169</v>
      </c>
      <c r="D484" s="22" t="s">
        <v>921</v>
      </c>
      <c r="E484" s="23" t="s">
        <v>599</v>
      </c>
      <c r="F484" s="30" t="s">
        <v>1554</v>
      </c>
      <c r="G484" s="25">
        <v>3</v>
      </c>
      <c r="H484" s="28" t="s">
        <v>13</v>
      </c>
    </row>
    <row r="485" spans="1:8" ht="97.5">
      <c r="A485" s="23">
        <v>195</v>
      </c>
      <c r="B485" s="5" t="s">
        <v>1166</v>
      </c>
      <c r="C485" s="10" t="s">
        <v>1167</v>
      </c>
      <c r="D485" s="22" t="s">
        <v>921</v>
      </c>
      <c r="E485" s="23" t="s">
        <v>599</v>
      </c>
      <c r="F485" s="33" t="s">
        <v>218</v>
      </c>
      <c r="G485" s="25">
        <v>3</v>
      </c>
      <c r="H485" s="32" t="s">
        <v>13</v>
      </c>
    </row>
    <row r="486" spans="1:8" ht="60" customHeight="1">
      <c r="A486" s="23">
        <v>196</v>
      </c>
      <c r="B486" s="5" t="s">
        <v>1164</v>
      </c>
      <c r="C486" s="10" t="s">
        <v>1165</v>
      </c>
      <c r="D486" s="22" t="s">
        <v>921</v>
      </c>
      <c r="E486" s="23" t="s">
        <v>177</v>
      </c>
      <c r="F486" s="29" t="s">
        <v>12</v>
      </c>
      <c r="G486" s="25">
        <v>3</v>
      </c>
      <c r="H486" s="12" t="s">
        <v>13</v>
      </c>
    </row>
    <row r="487" spans="1:8" ht="60" customHeight="1">
      <c r="A487" s="23">
        <v>197</v>
      </c>
      <c r="B487" s="5" t="s">
        <v>1162</v>
      </c>
      <c r="C487" s="10" t="s">
        <v>1163</v>
      </c>
      <c r="D487" s="22" t="s">
        <v>921</v>
      </c>
      <c r="E487" s="23" t="s">
        <v>177</v>
      </c>
      <c r="F487" s="29" t="s">
        <v>12</v>
      </c>
      <c r="G487" s="25">
        <v>3</v>
      </c>
      <c r="H487" s="12" t="s">
        <v>13</v>
      </c>
    </row>
    <row r="488" spans="1:8" ht="60" customHeight="1">
      <c r="A488" s="23">
        <v>198</v>
      </c>
      <c r="B488" s="5" t="s">
        <v>1160</v>
      </c>
      <c r="C488" s="10" t="s">
        <v>1161</v>
      </c>
      <c r="D488" s="22" t="s">
        <v>921</v>
      </c>
      <c r="E488" s="23" t="s">
        <v>177</v>
      </c>
      <c r="F488" s="29" t="s">
        <v>12</v>
      </c>
      <c r="G488" s="25">
        <v>3</v>
      </c>
      <c r="H488" s="12" t="s">
        <v>13</v>
      </c>
    </row>
    <row r="489" spans="1:8" ht="60" customHeight="1">
      <c r="A489" s="23">
        <v>199</v>
      </c>
      <c r="B489" s="5" t="s">
        <v>1158</v>
      </c>
      <c r="C489" s="10" t="s">
        <v>1159</v>
      </c>
      <c r="D489" s="22" t="s">
        <v>921</v>
      </c>
      <c r="E489" s="23" t="s">
        <v>177</v>
      </c>
      <c r="F489" s="29" t="s">
        <v>12</v>
      </c>
      <c r="G489" s="25">
        <v>3</v>
      </c>
      <c r="H489" s="12" t="s">
        <v>13</v>
      </c>
    </row>
    <row r="490" spans="1:8" ht="60" customHeight="1">
      <c r="A490" s="23">
        <v>200</v>
      </c>
      <c r="B490" s="5" t="s">
        <v>1156</v>
      </c>
      <c r="C490" s="10" t="s">
        <v>1157</v>
      </c>
      <c r="D490" s="22" t="s">
        <v>921</v>
      </c>
      <c r="E490" s="23" t="s">
        <v>599</v>
      </c>
      <c r="F490" s="29" t="s">
        <v>12</v>
      </c>
      <c r="G490" s="25">
        <v>3</v>
      </c>
      <c r="H490" s="12" t="s">
        <v>13</v>
      </c>
    </row>
    <row r="491" spans="1:8" ht="60" customHeight="1">
      <c r="A491" s="23">
        <v>201</v>
      </c>
      <c r="B491" s="5" t="s">
        <v>1154</v>
      </c>
      <c r="C491" s="10" t="s">
        <v>1155</v>
      </c>
      <c r="D491" s="22" t="s">
        <v>921</v>
      </c>
      <c r="E491" s="23" t="s">
        <v>599</v>
      </c>
      <c r="F491" s="29" t="s">
        <v>12</v>
      </c>
      <c r="G491" s="25">
        <v>3</v>
      </c>
      <c r="H491" s="12" t="s">
        <v>13</v>
      </c>
    </row>
    <row r="492" spans="1:8" ht="60" customHeight="1">
      <c r="A492" s="23">
        <v>202</v>
      </c>
      <c r="B492" s="5" t="s">
        <v>1152</v>
      </c>
      <c r="C492" s="10" t="s">
        <v>1153</v>
      </c>
      <c r="D492" s="22" t="s">
        <v>921</v>
      </c>
      <c r="E492" s="23" t="s">
        <v>599</v>
      </c>
      <c r="F492" s="29" t="s">
        <v>12</v>
      </c>
      <c r="G492" s="25">
        <v>3</v>
      </c>
      <c r="H492" s="12" t="s">
        <v>13</v>
      </c>
    </row>
    <row r="493" spans="1:8" ht="60" customHeight="1">
      <c r="A493" s="23">
        <v>203</v>
      </c>
      <c r="B493" s="5" t="s">
        <v>1150</v>
      </c>
      <c r="C493" s="10" t="s">
        <v>1151</v>
      </c>
      <c r="D493" s="22" t="s">
        <v>921</v>
      </c>
      <c r="E493" s="23" t="s">
        <v>599</v>
      </c>
      <c r="F493" s="29" t="s">
        <v>12</v>
      </c>
      <c r="G493" s="25">
        <v>3</v>
      </c>
      <c r="H493" s="12" t="s">
        <v>13</v>
      </c>
    </row>
    <row r="494" spans="1:8" ht="60" customHeight="1">
      <c r="A494" s="23">
        <v>204</v>
      </c>
      <c r="B494" s="5" t="s">
        <v>1148</v>
      </c>
      <c r="C494" s="10" t="s">
        <v>1149</v>
      </c>
      <c r="D494" s="22" t="s">
        <v>921</v>
      </c>
      <c r="E494" s="22" t="s">
        <v>599</v>
      </c>
      <c r="F494" s="29" t="s">
        <v>12</v>
      </c>
      <c r="G494" s="25">
        <v>3</v>
      </c>
      <c r="H494" s="12" t="s">
        <v>13</v>
      </c>
    </row>
    <row r="495" spans="1:8" ht="60" customHeight="1">
      <c r="A495" s="23">
        <v>205</v>
      </c>
      <c r="B495" s="5" t="s">
        <v>1146</v>
      </c>
      <c r="C495" s="10" t="s">
        <v>1147</v>
      </c>
      <c r="D495" s="22" t="s">
        <v>921</v>
      </c>
      <c r="E495" s="22" t="s">
        <v>599</v>
      </c>
      <c r="F495" s="29" t="s">
        <v>12</v>
      </c>
      <c r="G495" s="25">
        <v>3</v>
      </c>
      <c r="H495" s="12" t="s">
        <v>13</v>
      </c>
    </row>
    <row r="496" spans="1:8" ht="60" customHeight="1">
      <c r="A496" s="23">
        <v>206</v>
      </c>
      <c r="B496" s="5" t="s">
        <v>1144</v>
      </c>
      <c r="C496" s="10" t="s">
        <v>1145</v>
      </c>
      <c r="D496" s="22" t="s">
        <v>921</v>
      </c>
      <c r="E496" s="23" t="s">
        <v>599</v>
      </c>
      <c r="F496" s="29" t="s">
        <v>12</v>
      </c>
      <c r="G496" s="25">
        <v>3</v>
      </c>
      <c r="H496" s="12" t="s">
        <v>13</v>
      </c>
    </row>
    <row r="497" spans="1:8" ht="60" customHeight="1">
      <c r="A497" s="23">
        <v>207</v>
      </c>
      <c r="B497" s="5" t="s">
        <v>1142</v>
      </c>
      <c r="C497" s="10" t="s">
        <v>1143</v>
      </c>
      <c r="D497" s="22" t="s">
        <v>921</v>
      </c>
      <c r="E497" s="23" t="s">
        <v>599</v>
      </c>
      <c r="F497" s="29" t="s">
        <v>12</v>
      </c>
      <c r="G497" s="25">
        <v>3</v>
      </c>
      <c r="H497" s="12" t="s">
        <v>13</v>
      </c>
    </row>
    <row r="498" spans="1:8" ht="60" customHeight="1">
      <c r="A498" s="23">
        <v>208</v>
      </c>
      <c r="B498" s="5" t="s">
        <v>1140</v>
      </c>
      <c r="C498" s="10" t="s">
        <v>1141</v>
      </c>
      <c r="D498" s="22" t="s">
        <v>921</v>
      </c>
      <c r="E498" s="23" t="s">
        <v>599</v>
      </c>
      <c r="F498" s="29" t="s">
        <v>12</v>
      </c>
      <c r="G498" s="25">
        <v>3</v>
      </c>
      <c r="H498" s="12" t="s">
        <v>13</v>
      </c>
    </row>
    <row r="499" spans="1:8" ht="60" customHeight="1">
      <c r="A499" s="23">
        <v>209</v>
      </c>
      <c r="B499" s="5" t="s">
        <v>1138</v>
      </c>
      <c r="C499" s="10" t="s">
        <v>1139</v>
      </c>
      <c r="D499" s="22" t="s">
        <v>921</v>
      </c>
      <c r="E499" s="23" t="s">
        <v>599</v>
      </c>
      <c r="F499" s="29" t="s">
        <v>12</v>
      </c>
      <c r="G499" s="25">
        <v>3</v>
      </c>
      <c r="H499" s="12" t="s">
        <v>13</v>
      </c>
    </row>
    <row r="500" spans="1:8" ht="117">
      <c r="A500" s="23">
        <v>210</v>
      </c>
      <c r="B500" s="5" t="s">
        <v>1136</v>
      </c>
      <c r="C500" s="10" t="s">
        <v>1137</v>
      </c>
      <c r="D500" s="22" t="s">
        <v>921</v>
      </c>
      <c r="E500" s="23" t="s">
        <v>599</v>
      </c>
      <c r="F500" s="29" t="s">
        <v>12</v>
      </c>
      <c r="G500" s="25">
        <v>3</v>
      </c>
      <c r="H500" s="12" t="s">
        <v>13</v>
      </c>
    </row>
    <row r="501" spans="1:8" ht="117">
      <c r="A501" s="23">
        <v>211</v>
      </c>
      <c r="B501" s="5" t="s">
        <v>1134</v>
      </c>
      <c r="C501" s="10" t="s">
        <v>1135</v>
      </c>
      <c r="D501" s="22" t="s">
        <v>921</v>
      </c>
      <c r="E501" s="23" t="s">
        <v>599</v>
      </c>
      <c r="F501" s="29" t="s">
        <v>12</v>
      </c>
      <c r="G501" s="25">
        <v>3</v>
      </c>
      <c r="H501" s="12" t="s">
        <v>13</v>
      </c>
    </row>
    <row r="502" spans="1:8" ht="175.5">
      <c r="A502" s="23">
        <v>212</v>
      </c>
      <c r="B502" s="5" t="s">
        <v>1132</v>
      </c>
      <c r="C502" s="10" t="s">
        <v>1133</v>
      </c>
      <c r="D502" s="22" t="s">
        <v>921</v>
      </c>
      <c r="E502" s="23" t="s">
        <v>599</v>
      </c>
      <c r="F502" s="29" t="s">
        <v>12</v>
      </c>
      <c r="G502" s="25">
        <v>3</v>
      </c>
      <c r="H502" s="12" t="s">
        <v>13</v>
      </c>
    </row>
    <row r="503" spans="1:8" ht="175.5">
      <c r="A503" s="23">
        <v>213</v>
      </c>
      <c r="B503" s="5" t="s">
        <v>1130</v>
      </c>
      <c r="C503" s="10" t="s">
        <v>1131</v>
      </c>
      <c r="D503" s="22" t="s">
        <v>921</v>
      </c>
      <c r="E503" s="23" t="s">
        <v>599</v>
      </c>
      <c r="F503" s="29" t="s">
        <v>12</v>
      </c>
      <c r="G503" s="25">
        <v>3</v>
      </c>
      <c r="H503" s="12" t="s">
        <v>13</v>
      </c>
    </row>
    <row r="504" spans="1:8" ht="156">
      <c r="A504" s="23">
        <v>214</v>
      </c>
      <c r="B504" s="5" t="s">
        <v>1128</v>
      </c>
      <c r="C504" s="10" t="s">
        <v>1129</v>
      </c>
      <c r="D504" s="22" t="s">
        <v>921</v>
      </c>
      <c r="E504" s="23" t="s">
        <v>599</v>
      </c>
      <c r="F504" s="29" t="s">
        <v>12</v>
      </c>
      <c r="G504" s="25">
        <v>3</v>
      </c>
      <c r="H504" s="12" t="s">
        <v>13</v>
      </c>
    </row>
    <row r="505" spans="1:8" ht="60" customHeight="1">
      <c r="A505" s="23">
        <v>215</v>
      </c>
      <c r="B505" s="5" t="s">
        <v>1126</v>
      </c>
      <c r="C505" s="10" t="s">
        <v>1127</v>
      </c>
      <c r="D505" s="22" t="s">
        <v>921</v>
      </c>
      <c r="E505" s="23" t="s">
        <v>599</v>
      </c>
      <c r="F505" s="29" t="s">
        <v>12</v>
      </c>
      <c r="G505" s="25">
        <v>3</v>
      </c>
      <c r="H505" s="12" t="s">
        <v>13</v>
      </c>
    </row>
    <row r="506" spans="1:8" ht="60" customHeight="1">
      <c r="A506" s="23">
        <v>216</v>
      </c>
      <c r="B506" s="5" t="s">
        <v>1124</v>
      </c>
      <c r="C506" s="10" t="s">
        <v>1125</v>
      </c>
      <c r="D506" s="22" t="s">
        <v>921</v>
      </c>
      <c r="E506" s="23" t="s">
        <v>599</v>
      </c>
      <c r="F506" s="29" t="s">
        <v>12</v>
      </c>
      <c r="G506" s="25">
        <v>3</v>
      </c>
      <c r="H506" s="12" t="s">
        <v>13</v>
      </c>
    </row>
    <row r="507" spans="1:8" ht="97.5">
      <c r="A507" s="23">
        <v>217</v>
      </c>
      <c r="B507" s="5" t="s">
        <v>1122</v>
      </c>
      <c r="C507" s="10" t="s">
        <v>1123</v>
      </c>
      <c r="D507" s="22" t="s">
        <v>921</v>
      </c>
      <c r="E507" s="23" t="s">
        <v>599</v>
      </c>
      <c r="F507" s="29" t="s">
        <v>12</v>
      </c>
      <c r="G507" s="25">
        <v>3</v>
      </c>
      <c r="H507" s="12" t="s">
        <v>13</v>
      </c>
    </row>
    <row r="508" spans="1:8" ht="97.5">
      <c r="A508" s="23">
        <v>218</v>
      </c>
      <c r="B508" s="5" t="s">
        <v>1120</v>
      </c>
      <c r="C508" s="10" t="s">
        <v>1121</v>
      </c>
      <c r="D508" s="22" t="s">
        <v>921</v>
      </c>
      <c r="E508" s="23" t="s">
        <v>599</v>
      </c>
      <c r="F508" s="29" t="s">
        <v>12</v>
      </c>
      <c r="G508" s="25">
        <v>3</v>
      </c>
      <c r="H508" s="12" t="s">
        <v>13</v>
      </c>
    </row>
    <row r="509" spans="1:8" ht="60" customHeight="1">
      <c r="A509" s="23">
        <v>219</v>
      </c>
      <c r="B509" s="5" t="s">
        <v>1118</v>
      </c>
      <c r="C509" s="10" t="s">
        <v>1119</v>
      </c>
      <c r="D509" s="22" t="s">
        <v>921</v>
      </c>
      <c r="E509" s="23" t="s">
        <v>599</v>
      </c>
      <c r="F509" s="29" t="s">
        <v>12</v>
      </c>
      <c r="G509" s="25">
        <v>3</v>
      </c>
      <c r="H509" s="12" t="s">
        <v>13</v>
      </c>
    </row>
    <row r="510" spans="1:8" ht="60" customHeight="1">
      <c r="A510" s="23">
        <v>220</v>
      </c>
      <c r="B510" s="5" t="s">
        <v>1116</v>
      </c>
      <c r="C510" s="10" t="s">
        <v>1117</v>
      </c>
      <c r="D510" s="22" t="s">
        <v>921</v>
      </c>
      <c r="E510" s="23" t="s">
        <v>599</v>
      </c>
      <c r="F510" s="29" t="s">
        <v>12</v>
      </c>
      <c r="G510" s="25">
        <v>3</v>
      </c>
      <c r="H510" s="12" t="s">
        <v>13</v>
      </c>
    </row>
    <row r="511" spans="1:8" ht="60" customHeight="1">
      <c r="A511" s="23">
        <v>221</v>
      </c>
      <c r="B511" s="5" t="s">
        <v>1114</v>
      </c>
      <c r="C511" s="10" t="s">
        <v>1115</v>
      </c>
      <c r="D511" s="22" t="s">
        <v>921</v>
      </c>
      <c r="E511" s="23" t="s">
        <v>599</v>
      </c>
      <c r="F511" s="29" t="s">
        <v>12</v>
      </c>
      <c r="G511" s="25">
        <v>3</v>
      </c>
      <c r="H511" s="12" t="s">
        <v>13</v>
      </c>
    </row>
    <row r="512" spans="1:8" ht="60" customHeight="1">
      <c r="A512" s="23">
        <v>222</v>
      </c>
      <c r="B512" s="5" t="s">
        <v>1112</v>
      </c>
      <c r="C512" s="10" t="s">
        <v>1113</v>
      </c>
      <c r="D512" s="22" t="s">
        <v>921</v>
      </c>
      <c r="E512" s="23" t="s">
        <v>599</v>
      </c>
      <c r="F512" s="29" t="s">
        <v>12</v>
      </c>
      <c r="G512" s="25">
        <v>3</v>
      </c>
      <c r="H512" s="12" t="s">
        <v>13</v>
      </c>
    </row>
    <row r="513" spans="1:8" ht="78">
      <c r="A513" s="23">
        <v>223</v>
      </c>
      <c r="B513" s="5" t="s">
        <v>1110</v>
      </c>
      <c r="C513" s="10" t="s">
        <v>1111</v>
      </c>
      <c r="D513" s="22" t="s">
        <v>921</v>
      </c>
      <c r="E513" s="23" t="s">
        <v>599</v>
      </c>
      <c r="F513" s="29" t="s">
        <v>12</v>
      </c>
      <c r="G513" s="25">
        <v>3</v>
      </c>
      <c r="H513" s="12" t="s">
        <v>13</v>
      </c>
    </row>
    <row r="514" spans="1:8" ht="78">
      <c r="A514" s="23">
        <v>224</v>
      </c>
      <c r="B514" s="5" t="s">
        <v>1108</v>
      </c>
      <c r="C514" s="10" t="s">
        <v>1109</v>
      </c>
      <c r="D514" s="22" t="s">
        <v>921</v>
      </c>
      <c r="E514" s="23" t="s">
        <v>599</v>
      </c>
      <c r="F514" s="29" t="s">
        <v>12</v>
      </c>
      <c r="G514" s="25">
        <v>3</v>
      </c>
      <c r="H514" s="12" t="s">
        <v>13</v>
      </c>
    </row>
    <row r="515" spans="1:8" ht="60" customHeight="1">
      <c r="A515" s="23">
        <v>225</v>
      </c>
      <c r="B515" s="5" t="s">
        <v>1106</v>
      </c>
      <c r="C515" s="10" t="s">
        <v>1107</v>
      </c>
      <c r="D515" s="22" t="s">
        <v>921</v>
      </c>
      <c r="E515" s="23" t="s">
        <v>599</v>
      </c>
      <c r="F515" s="29" t="s">
        <v>12</v>
      </c>
      <c r="G515" s="25">
        <v>3</v>
      </c>
      <c r="H515" s="12" t="s">
        <v>13</v>
      </c>
    </row>
    <row r="516" spans="1:8" ht="60" customHeight="1">
      <c r="A516" s="23">
        <v>226</v>
      </c>
      <c r="B516" s="5" t="s">
        <v>1104</v>
      </c>
      <c r="C516" s="10" t="s">
        <v>1105</v>
      </c>
      <c r="D516" s="22" t="s">
        <v>921</v>
      </c>
      <c r="E516" s="23" t="s">
        <v>599</v>
      </c>
      <c r="F516" s="29" t="s">
        <v>12</v>
      </c>
      <c r="G516" s="25">
        <v>3</v>
      </c>
      <c r="H516" s="12" t="s">
        <v>13</v>
      </c>
    </row>
    <row r="517" spans="1:8" ht="60" customHeight="1">
      <c r="A517" s="23">
        <v>227</v>
      </c>
      <c r="B517" s="5" t="s">
        <v>1102</v>
      </c>
      <c r="C517" s="10" t="s">
        <v>1103</v>
      </c>
      <c r="D517" s="22" t="s">
        <v>921</v>
      </c>
      <c r="E517" s="23" t="s">
        <v>599</v>
      </c>
      <c r="F517" s="29" t="s">
        <v>12</v>
      </c>
      <c r="G517" s="25">
        <v>3</v>
      </c>
      <c r="H517" s="12" t="s">
        <v>13</v>
      </c>
    </row>
    <row r="518" spans="1:8" ht="60" customHeight="1">
      <c r="A518" s="23">
        <v>228</v>
      </c>
      <c r="B518" s="5" t="s">
        <v>1100</v>
      </c>
      <c r="C518" s="10" t="s">
        <v>1101</v>
      </c>
      <c r="D518" s="22" t="s">
        <v>921</v>
      </c>
      <c r="E518" s="23" t="s">
        <v>599</v>
      </c>
      <c r="F518" s="29" t="s">
        <v>12</v>
      </c>
      <c r="G518" s="25">
        <v>3</v>
      </c>
      <c r="H518" s="12" t="s">
        <v>13</v>
      </c>
    </row>
    <row r="519" spans="1:8" ht="60" customHeight="1">
      <c r="A519" s="23">
        <v>229</v>
      </c>
      <c r="B519" s="5" t="s">
        <v>1098</v>
      </c>
      <c r="C519" s="10" t="s">
        <v>1099</v>
      </c>
      <c r="D519" s="22" t="s">
        <v>921</v>
      </c>
      <c r="E519" s="22" t="s">
        <v>1021</v>
      </c>
      <c r="F519" s="29" t="s">
        <v>12</v>
      </c>
      <c r="G519" s="25">
        <v>3</v>
      </c>
      <c r="H519" s="12" t="s">
        <v>13</v>
      </c>
    </row>
    <row r="520" spans="1:8" ht="60" customHeight="1">
      <c r="A520" s="23">
        <v>230</v>
      </c>
      <c r="B520" s="5" t="s">
        <v>1096</v>
      </c>
      <c r="C520" s="10" t="s">
        <v>1097</v>
      </c>
      <c r="D520" s="22" t="s">
        <v>921</v>
      </c>
      <c r="E520" s="22" t="s">
        <v>1021</v>
      </c>
      <c r="F520" s="29" t="s">
        <v>12</v>
      </c>
      <c r="G520" s="25">
        <v>3</v>
      </c>
      <c r="H520" s="12" t="s">
        <v>13</v>
      </c>
    </row>
    <row r="521" spans="1:8" ht="60" customHeight="1">
      <c r="A521" s="23">
        <v>231</v>
      </c>
      <c r="B521" s="5" t="s">
        <v>1094</v>
      </c>
      <c r="C521" s="10" t="s">
        <v>1095</v>
      </c>
      <c r="D521" s="22" t="s">
        <v>921</v>
      </c>
      <c r="E521" s="23" t="s">
        <v>599</v>
      </c>
      <c r="F521" s="29" t="s">
        <v>12</v>
      </c>
      <c r="G521" s="25">
        <v>3</v>
      </c>
      <c r="H521" s="12" t="s">
        <v>13</v>
      </c>
    </row>
    <row r="522" spans="1:8" ht="60" customHeight="1">
      <c r="A522" s="23">
        <v>232</v>
      </c>
      <c r="B522" s="5" t="s">
        <v>1092</v>
      </c>
      <c r="C522" s="10" t="s">
        <v>1093</v>
      </c>
      <c r="D522" s="22" t="s">
        <v>921</v>
      </c>
      <c r="E522" s="23" t="s">
        <v>599</v>
      </c>
      <c r="F522" s="29" t="s">
        <v>12</v>
      </c>
      <c r="G522" s="25">
        <v>3</v>
      </c>
      <c r="H522" s="12" t="s">
        <v>13</v>
      </c>
    </row>
    <row r="523" spans="1:8" ht="60" customHeight="1">
      <c r="A523" s="23">
        <v>233</v>
      </c>
      <c r="B523" s="5" t="s">
        <v>1090</v>
      </c>
      <c r="C523" s="10" t="s">
        <v>1091</v>
      </c>
      <c r="D523" s="22" t="s">
        <v>921</v>
      </c>
      <c r="E523" s="23" t="s">
        <v>599</v>
      </c>
      <c r="F523" s="29" t="s">
        <v>12</v>
      </c>
      <c r="G523" s="25">
        <v>3</v>
      </c>
      <c r="H523" s="12" t="s">
        <v>13</v>
      </c>
    </row>
    <row r="524" spans="1:8" ht="60" customHeight="1">
      <c r="A524" s="23">
        <v>234</v>
      </c>
      <c r="B524" s="5" t="s">
        <v>1088</v>
      </c>
      <c r="C524" s="10" t="s">
        <v>1089</v>
      </c>
      <c r="D524" s="22" t="s">
        <v>921</v>
      </c>
      <c r="E524" s="23" t="s">
        <v>599</v>
      </c>
      <c r="F524" s="29" t="s">
        <v>12</v>
      </c>
      <c r="G524" s="25">
        <v>3</v>
      </c>
      <c r="H524" s="12" t="s">
        <v>13</v>
      </c>
    </row>
    <row r="525" spans="1:8" ht="60" customHeight="1">
      <c r="A525" s="23">
        <v>235</v>
      </c>
      <c r="B525" s="5" t="s">
        <v>1086</v>
      </c>
      <c r="C525" s="10" t="s">
        <v>1087</v>
      </c>
      <c r="D525" s="22" t="s">
        <v>921</v>
      </c>
      <c r="E525" s="23" t="s">
        <v>599</v>
      </c>
      <c r="F525" s="29" t="s">
        <v>12</v>
      </c>
      <c r="G525" s="25">
        <v>3</v>
      </c>
      <c r="H525" s="12" t="s">
        <v>13</v>
      </c>
    </row>
    <row r="526" spans="1:8" ht="60" customHeight="1">
      <c r="A526" s="23">
        <v>236</v>
      </c>
      <c r="B526" s="5" t="s">
        <v>1084</v>
      </c>
      <c r="C526" s="10" t="s">
        <v>1085</v>
      </c>
      <c r="D526" s="22" t="s">
        <v>921</v>
      </c>
      <c r="E526" s="23" t="s">
        <v>599</v>
      </c>
      <c r="F526" s="29" t="s">
        <v>12</v>
      </c>
      <c r="G526" s="25">
        <v>3</v>
      </c>
      <c r="H526" s="12" t="s">
        <v>13</v>
      </c>
    </row>
    <row r="527" spans="1:8" ht="60" customHeight="1">
      <c r="A527" s="23">
        <v>237</v>
      </c>
      <c r="B527" s="5" t="s">
        <v>1082</v>
      </c>
      <c r="C527" s="10" t="s">
        <v>1083</v>
      </c>
      <c r="D527" s="22" t="s">
        <v>921</v>
      </c>
      <c r="E527" s="23" t="s">
        <v>599</v>
      </c>
      <c r="F527" s="29" t="s">
        <v>12</v>
      </c>
      <c r="G527" s="25">
        <v>3</v>
      </c>
      <c r="H527" s="12" t="s">
        <v>13</v>
      </c>
    </row>
    <row r="528" spans="1:8" ht="60" customHeight="1">
      <c r="A528" s="23">
        <v>238</v>
      </c>
      <c r="B528" s="5" t="s">
        <v>1080</v>
      </c>
      <c r="C528" s="10" t="s">
        <v>1081</v>
      </c>
      <c r="D528" s="22" t="s">
        <v>921</v>
      </c>
      <c r="E528" s="23" t="s">
        <v>599</v>
      </c>
      <c r="F528" s="29" t="s">
        <v>12</v>
      </c>
      <c r="G528" s="25">
        <v>3</v>
      </c>
      <c r="H528" s="12" t="s">
        <v>13</v>
      </c>
    </row>
    <row r="529" spans="1:8" ht="60" customHeight="1">
      <c r="A529" s="23">
        <v>239</v>
      </c>
      <c r="B529" s="5" t="s">
        <v>1078</v>
      </c>
      <c r="C529" s="10" t="s">
        <v>1079</v>
      </c>
      <c r="D529" s="22" t="s">
        <v>921</v>
      </c>
      <c r="E529" s="23" t="s">
        <v>599</v>
      </c>
      <c r="F529" s="29" t="s">
        <v>12</v>
      </c>
      <c r="G529" s="25">
        <v>3</v>
      </c>
      <c r="H529" s="12" t="s">
        <v>13</v>
      </c>
    </row>
    <row r="530" spans="1:8" ht="60" customHeight="1">
      <c r="A530" s="23">
        <v>240</v>
      </c>
      <c r="B530" s="5" t="s">
        <v>1076</v>
      </c>
      <c r="C530" s="10" t="s">
        <v>1077</v>
      </c>
      <c r="D530" s="22" t="s">
        <v>921</v>
      </c>
      <c r="E530" s="22" t="s">
        <v>1021</v>
      </c>
      <c r="F530" s="29" t="s">
        <v>12</v>
      </c>
      <c r="G530" s="25">
        <v>3</v>
      </c>
      <c r="H530" s="12" t="s">
        <v>13</v>
      </c>
    </row>
    <row r="531" spans="1:8" ht="60" customHeight="1">
      <c r="A531" s="23">
        <v>241</v>
      </c>
      <c r="B531" s="5" t="s">
        <v>1074</v>
      </c>
      <c r="C531" s="10" t="s">
        <v>1075</v>
      </c>
      <c r="D531" s="22" t="s">
        <v>921</v>
      </c>
      <c r="E531" s="22" t="s">
        <v>1021</v>
      </c>
      <c r="F531" s="29" t="s">
        <v>12</v>
      </c>
      <c r="G531" s="25">
        <v>3</v>
      </c>
      <c r="H531" s="12" t="s">
        <v>13</v>
      </c>
    </row>
    <row r="532" spans="1:8" ht="60" customHeight="1">
      <c r="A532" s="23">
        <v>242</v>
      </c>
      <c r="B532" s="5" t="s">
        <v>1072</v>
      </c>
      <c r="C532" s="10" t="s">
        <v>1073</v>
      </c>
      <c r="D532" s="22" t="s">
        <v>921</v>
      </c>
      <c r="E532" s="23" t="s">
        <v>599</v>
      </c>
      <c r="F532" s="29" t="s">
        <v>12</v>
      </c>
      <c r="G532" s="25">
        <v>3</v>
      </c>
      <c r="H532" s="12" t="s">
        <v>13</v>
      </c>
    </row>
    <row r="533" spans="1:8" ht="60" customHeight="1">
      <c r="A533" s="23">
        <v>243</v>
      </c>
      <c r="B533" s="5" t="s">
        <v>1070</v>
      </c>
      <c r="C533" s="10" t="s">
        <v>1071</v>
      </c>
      <c r="D533" s="22" t="s">
        <v>921</v>
      </c>
      <c r="E533" s="23" t="s">
        <v>599</v>
      </c>
      <c r="F533" s="29" t="s">
        <v>12</v>
      </c>
      <c r="G533" s="25">
        <v>3</v>
      </c>
      <c r="H533" s="12" t="s">
        <v>13</v>
      </c>
    </row>
    <row r="534" spans="1:8" ht="60" customHeight="1">
      <c r="A534" s="23">
        <v>244</v>
      </c>
      <c r="B534" s="5" t="s">
        <v>1068</v>
      </c>
      <c r="C534" s="10" t="s">
        <v>1069</v>
      </c>
      <c r="D534" s="22" t="s">
        <v>921</v>
      </c>
      <c r="E534" s="23" t="s">
        <v>599</v>
      </c>
      <c r="F534" s="29" t="s">
        <v>12</v>
      </c>
      <c r="G534" s="25">
        <v>3</v>
      </c>
      <c r="H534" s="12" t="s">
        <v>13</v>
      </c>
    </row>
    <row r="535" spans="1:8" ht="60" customHeight="1">
      <c r="A535" s="23">
        <v>245</v>
      </c>
      <c r="B535" s="5" t="s">
        <v>1066</v>
      </c>
      <c r="C535" s="10" t="s">
        <v>1067</v>
      </c>
      <c r="D535" s="22" t="s">
        <v>921</v>
      </c>
      <c r="E535" s="23" t="s">
        <v>599</v>
      </c>
      <c r="F535" s="29" t="s">
        <v>12</v>
      </c>
      <c r="G535" s="25">
        <v>3</v>
      </c>
      <c r="H535" s="12" t="s">
        <v>13</v>
      </c>
    </row>
    <row r="536" spans="1:8" ht="60" customHeight="1">
      <c r="A536" s="23">
        <v>246</v>
      </c>
      <c r="B536" s="5" t="s">
        <v>1064</v>
      </c>
      <c r="C536" s="10" t="s">
        <v>1065</v>
      </c>
      <c r="D536" s="22" t="s">
        <v>921</v>
      </c>
      <c r="E536" s="23" t="s">
        <v>599</v>
      </c>
      <c r="F536" s="29" t="s">
        <v>12</v>
      </c>
      <c r="G536" s="25">
        <v>3</v>
      </c>
      <c r="H536" s="12" t="s">
        <v>13</v>
      </c>
    </row>
    <row r="537" spans="1:8" ht="60" customHeight="1">
      <c r="A537" s="23">
        <v>247</v>
      </c>
      <c r="B537" s="5" t="s">
        <v>1062</v>
      </c>
      <c r="C537" s="10" t="s">
        <v>1063</v>
      </c>
      <c r="D537" s="22" t="s">
        <v>921</v>
      </c>
      <c r="E537" s="23" t="s">
        <v>599</v>
      </c>
      <c r="F537" s="29" t="s">
        <v>12</v>
      </c>
      <c r="G537" s="25">
        <v>3</v>
      </c>
      <c r="H537" s="12" t="s">
        <v>13</v>
      </c>
    </row>
    <row r="538" spans="1:8" ht="60" customHeight="1">
      <c r="A538" s="23">
        <v>248</v>
      </c>
      <c r="B538" s="5" t="s">
        <v>1060</v>
      </c>
      <c r="C538" s="10" t="s">
        <v>1061</v>
      </c>
      <c r="D538" s="22" t="s">
        <v>921</v>
      </c>
      <c r="E538" s="23" t="s">
        <v>599</v>
      </c>
      <c r="F538" s="29" t="s">
        <v>12</v>
      </c>
      <c r="G538" s="25">
        <v>3</v>
      </c>
      <c r="H538" s="12" t="s">
        <v>13</v>
      </c>
    </row>
    <row r="539" spans="1:8" ht="60" customHeight="1">
      <c r="A539" s="23">
        <v>249</v>
      </c>
      <c r="B539" s="5" t="s">
        <v>1058</v>
      </c>
      <c r="C539" s="10" t="s">
        <v>1059</v>
      </c>
      <c r="D539" s="22" t="s">
        <v>921</v>
      </c>
      <c r="E539" s="23" t="s">
        <v>599</v>
      </c>
      <c r="F539" s="29" t="s">
        <v>12</v>
      </c>
      <c r="G539" s="25">
        <v>3</v>
      </c>
      <c r="H539" s="12" t="s">
        <v>13</v>
      </c>
    </row>
    <row r="540" spans="1:8" ht="60" customHeight="1">
      <c r="A540" s="23">
        <v>250</v>
      </c>
      <c r="B540" s="5" t="s">
        <v>1056</v>
      </c>
      <c r="C540" s="10" t="s">
        <v>1057</v>
      </c>
      <c r="D540" s="22" t="s">
        <v>921</v>
      </c>
      <c r="E540" s="23" t="s">
        <v>599</v>
      </c>
      <c r="F540" s="29" t="s">
        <v>12</v>
      </c>
      <c r="G540" s="25">
        <v>3</v>
      </c>
      <c r="H540" s="12" t="s">
        <v>13</v>
      </c>
    </row>
    <row r="541" spans="1:8" ht="60" customHeight="1">
      <c r="A541" s="23">
        <v>251</v>
      </c>
      <c r="B541" s="5" t="s">
        <v>1054</v>
      </c>
      <c r="C541" s="10" t="s">
        <v>1055</v>
      </c>
      <c r="D541" s="22" t="s">
        <v>921</v>
      </c>
      <c r="E541" s="23" t="s">
        <v>599</v>
      </c>
      <c r="F541" s="29" t="s">
        <v>12</v>
      </c>
      <c r="G541" s="25">
        <v>3</v>
      </c>
      <c r="H541" s="12" t="s">
        <v>13</v>
      </c>
    </row>
    <row r="542" spans="1:8" ht="60" customHeight="1">
      <c r="A542" s="23">
        <v>252</v>
      </c>
      <c r="B542" s="5" t="s">
        <v>1052</v>
      </c>
      <c r="C542" s="10" t="s">
        <v>1053</v>
      </c>
      <c r="D542" s="22" t="s">
        <v>921</v>
      </c>
      <c r="E542" s="23" t="s">
        <v>599</v>
      </c>
      <c r="F542" s="29" t="s">
        <v>12</v>
      </c>
      <c r="G542" s="25">
        <v>3</v>
      </c>
      <c r="H542" s="12" t="s">
        <v>13</v>
      </c>
    </row>
    <row r="543" spans="1:8" ht="60" customHeight="1">
      <c r="A543" s="23">
        <v>253</v>
      </c>
      <c r="B543" s="5" t="s">
        <v>1050</v>
      </c>
      <c r="C543" s="10" t="s">
        <v>1051</v>
      </c>
      <c r="D543" s="22" t="s">
        <v>921</v>
      </c>
      <c r="E543" s="23" t="s">
        <v>599</v>
      </c>
      <c r="F543" s="29" t="s">
        <v>12</v>
      </c>
      <c r="G543" s="25">
        <v>3</v>
      </c>
      <c r="H543" s="12" t="s">
        <v>13</v>
      </c>
    </row>
    <row r="544" spans="1:8" ht="60" customHeight="1">
      <c r="A544" s="23">
        <v>254</v>
      </c>
      <c r="B544" s="5" t="s">
        <v>1048</v>
      </c>
      <c r="C544" s="10" t="s">
        <v>1049</v>
      </c>
      <c r="D544" s="22" t="s">
        <v>921</v>
      </c>
      <c r="E544" s="23" t="s">
        <v>599</v>
      </c>
      <c r="F544" s="29" t="s">
        <v>12</v>
      </c>
      <c r="G544" s="25">
        <v>3</v>
      </c>
      <c r="H544" s="12" t="s">
        <v>13</v>
      </c>
    </row>
    <row r="545" spans="1:8" ht="60" customHeight="1">
      <c r="A545" s="23">
        <v>255</v>
      </c>
      <c r="B545" s="5" t="s">
        <v>1046</v>
      </c>
      <c r="C545" s="10" t="s">
        <v>1047</v>
      </c>
      <c r="D545" s="22" t="s">
        <v>921</v>
      </c>
      <c r="E545" s="23" t="s">
        <v>599</v>
      </c>
      <c r="F545" s="29" t="s">
        <v>12</v>
      </c>
      <c r="G545" s="25">
        <v>3</v>
      </c>
      <c r="H545" s="12" t="s">
        <v>13</v>
      </c>
    </row>
    <row r="546" spans="1:8" ht="60" customHeight="1">
      <c r="A546" s="23">
        <v>256</v>
      </c>
      <c r="B546" s="5" t="s">
        <v>1044</v>
      </c>
      <c r="C546" s="10" t="s">
        <v>1045</v>
      </c>
      <c r="D546" s="22" t="s">
        <v>921</v>
      </c>
      <c r="E546" s="22" t="s">
        <v>1021</v>
      </c>
      <c r="F546" s="29" t="s">
        <v>12</v>
      </c>
      <c r="G546" s="25">
        <v>3</v>
      </c>
      <c r="H546" s="12" t="s">
        <v>13</v>
      </c>
    </row>
    <row r="547" spans="1:8" ht="60" customHeight="1">
      <c r="A547" s="23">
        <v>257</v>
      </c>
      <c r="B547" s="5" t="s">
        <v>1042</v>
      </c>
      <c r="C547" s="10" t="s">
        <v>1043</v>
      </c>
      <c r="D547" s="22" t="s">
        <v>921</v>
      </c>
      <c r="E547" s="23" t="s">
        <v>599</v>
      </c>
      <c r="F547" s="29" t="s">
        <v>12</v>
      </c>
      <c r="G547" s="25">
        <v>3</v>
      </c>
      <c r="H547" s="12" t="s">
        <v>13</v>
      </c>
    </row>
    <row r="548" spans="1:8" ht="60" customHeight="1">
      <c r="A548" s="23">
        <v>258</v>
      </c>
      <c r="B548" s="5" t="s">
        <v>1040</v>
      </c>
      <c r="C548" s="10" t="s">
        <v>1041</v>
      </c>
      <c r="D548" s="22" t="s">
        <v>921</v>
      </c>
      <c r="E548" s="23" t="s">
        <v>599</v>
      </c>
      <c r="F548" s="29" t="s">
        <v>12</v>
      </c>
      <c r="G548" s="25">
        <v>3</v>
      </c>
      <c r="H548" s="12" t="s">
        <v>13</v>
      </c>
    </row>
    <row r="549" spans="1:8" ht="60" customHeight="1">
      <c r="A549" s="23">
        <v>259</v>
      </c>
      <c r="B549" s="5" t="s">
        <v>1038</v>
      </c>
      <c r="C549" s="10" t="s">
        <v>1039</v>
      </c>
      <c r="D549" s="22" t="s">
        <v>921</v>
      </c>
      <c r="E549" s="23" t="s">
        <v>599</v>
      </c>
      <c r="F549" s="29" t="s">
        <v>12</v>
      </c>
      <c r="G549" s="25">
        <v>3</v>
      </c>
      <c r="H549" s="12" t="s">
        <v>13</v>
      </c>
    </row>
    <row r="550" spans="1:8" ht="60" customHeight="1">
      <c r="A550" s="23">
        <v>260</v>
      </c>
      <c r="B550" s="5" t="s">
        <v>1036</v>
      </c>
      <c r="C550" s="10" t="s">
        <v>1037</v>
      </c>
      <c r="D550" s="22" t="s">
        <v>921</v>
      </c>
      <c r="E550" s="23" t="s">
        <v>599</v>
      </c>
      <c r="F550" s="29" t="s">
        <v>12</v>
      </c>
      <c r="G550" s="25">
        <v>3</v>
      </c>
      <c r="H550" s="12" t="s">
        <v>13</v>
      </c>
    </row>
    <row r="551" spans="1:8" ht="60" customHeight="1">
      <c r="A551" s="23">
        <v>261</v>
      </c>
      <c r="B551" s="5" t="s">
        <v>1034</v>
      </c>
      <c r="C551" s="10" t="s">
        <v>1035</v>
      </c>
      <c r="D551" s="22" t="s">
        <v>921</v>
      </c>
      <c r="E551" s="23" t="s">
        <v>599</v>
      </c>
      <c r="F551" s="29" t="s">
        <v>12</v>
      </c>
      <c r="G551" s="25">
        <v>3</v>
      </c>
      <c r="H551" s="12" t="s">
        <v>13</v>
      </c>
    </row>
    <row r="552" spans="1:8" ht="60" customHeight="1">
      <c r="A552" s="23">
        <v>262</v>
      </c>
      <c r="B552" s="5" t="s">
        <v>1032</v>
      </c>
      <c r="C552" s="10" t="s">
        <v>1033</v>
      </c>
      <c r="D552" s="22" t="s">
        <v>921</v>
      </c>
      <c r="E552" s="23" t="s">
        <v>599</v>
      </c>
      <c r="F552" s="29" t="s">
        <v>12</v>
      </c>
      <c r="G552" s="25">
        <v>3</v>
      </c>
      <c r="H552" s="12" t="s">
        <v>13</v>
      </c>
    </row>
    <row r="553" spans="1:8" ht="60" customHeight="1">
      <c r="A553" s="23">
        <v>263</v>
      </c>
      <c r="B553" s="5" t="s">
        <v>1030</v>
      </c>
      <c r="C553" s="10" t="s">
        <v>1031</v>
      </c>
      <c r="D553" s="22" t="s">
        <v>921</v>
      </c>
      <c r="E553" s="23" t="s">
        <v>599</v>
      </c>
      <c r="F553" s="29" t="s">
        <v>12</v>
      </c>
      <c r="G553" s="25">
        <v>3</v>
      </c>
      <c r="H553" s="12" t="s">
        <v>13</v>
      </c>
    </row>
    <row r="554" spans="1:8" ht="60" customHeight="1">
      <c r="A554" s="23">
        <v>264</v>
      </c>
      <c r="B554" s="5" t="s">
        <v>1028</v>
      </c>
      <c r="C554" s="10" t="s">
        <v>1029</v>
      </c>
      <c r="D554" s="22" t="s">
        <v>921</v>
      </c>
      <c r="E554" s="23" t="s">
        <v>599</v>
      </c>
      <c r="F554" s="29" t="s">
        <v>12</v>
      </c>
      <c r="G554" s="25">
        <v>3</v>
      </c>
      <c r="H554" s="12" t="s">
        <v>13</v>
      </c>
    </row>
    <row r="555" spans="1:8" ht="60" customHeight="1">
      <c r="A555" s="23">
        <v>265</v>
      </c>
      <c r="B555" s="5" t="s">
        <v>1026</v>
      </c>
      <c r="C555" s="10" t="s">
        <v>1027</v>
      </c>
      <c r="D555" s="22" t="s">
        <v>921</v>
      </c>
      <c r="E555" s="23" t="s">
        <v>599</v>
      </c>
      <c r="F555" s="29" t="s">
        <v>12</v>
      </c>
      <c r="G555" s="25">
        <v>3</v>
      </c>
      <c r="H555" s="12" t="s">
        <v>13</v>
      </c>
    </row>
    <row r="556" spans="1:8" ht="60" customHeight="1">
      <c r="A556" s="23">
        <v>266</v>
      </c>
      <c r="B556" s="5" t="s">
        <v>1024</v>
      </c>
      <c r="C556" s="10" t="s">
        <v>1025</v>
      </c>
      <c r="D556" s="22" t="s">
        <v>921</v>
      </c>
      <c r="E556" s="23" t="s">
        <v>599</v>
      </c>
      <c r="F556" s="29" t="s">
        <v>12</v>
      </c>
      <c r="G556" s="25">
        <v>3</v>
      </c>
      <c r="H556" s="12" t="s">
        <v>13</v>
      </c>
    </row>
    <row r="557" spans="1:8" ht="60" customHeight="1">
      <c r="A557" s="23">
        <v>267</v>
      </c>
      <c r="B557" s="5" t="s">
        <v>1022</v>
      </c>
      <c r="C557" s="10" t="s">
        <v>1023</v>
      </c>
      <c r="D557" s="22" t="s">
        <v>921</v>
      </c>
      <c r="E557" s="23" t="s">
        <v>599</v>
      </c>
      <c r="F557" s="29" t="s">
        <v>12</v>
      </c>
      <c r="G557" s="25">
        <v>3</v>
      </c>
      <c r="H557" s="12" t="s">
        <v>13</v>
      </c>
    </row>
    <row r="558" spans="1:8" ht="60" customHeight="1">
      <c r="A558" s="23">
        <v>268</v>
      </c>
      <c r="B558" s="5" t="s">
        <v>1019</v>
      </c>
      <c r="C558" s="10" t="s">
        <v>1020</v>
      </c>
      <c r="D558" s="22" t="s">
        <v>921</v>
      </c>
      <c r="E558" s="22" t="s">
        <v>1021</v>
      </c>
      <c r="F558" s="29" t="s">
        <v>12</v>
      </c>
      <c r="G558" s="25">
        <v>3</v>
      </c>
      <c r="H558" s="12" t="s">
        <v>13</v>
      </c>
    </row>
    <row r="559" spans="1:8" ht="60" customHeight="1">
      <c r="A559" s="23">
        <v>269</v>
      </c>
      <c r="B559" s="5" t="s">
        <v>1017</v>
      </c>
      <c r="C559" s="10" t="s">
        <v>1018</v>
      </c>
      <c r="D559" s="22" t="s">
        <v>921</v>
      </c>
      <c r="E559" s="23" t="s">
        <v>599</v>
      </c>
      <c r="F559" s="29" t="s">
        <v>12</v>
      </c>
      <c r="G559" s="25">
        <v>3</v>
      </c>
      <c r="H559" s="12" t="s">
        <v>13</v>
      </c>
    </row>
    <row r="560" spans="1:8" ht="60" customHeight="1">
      <c r="A560" s="23">
        <v>270</v>
      </c>
      <c r="B560" s="5" t="s">
        <v>1015</v>
      </c>
      <c r="C560" s="10" t="s">
        <v>1016</v>
      </c>
      <c r="D560" s="22" t="s">
        <v>921</v>
      </c>
      <c r="E560" s="23" t="s">
        <v>599</v>
      </c>
      <c r="F560" s="29" t="s">
        <v>12</v>
      </c>
      <c r="G560" s="25">
        <v>3</v>
      </c>
      <c r="H560" s="12" t="s">
        <v>13</v>
      </c>
    </row>
    <row r="561" spans="1:8" ht="60" customHeight="1">
      <c r="A561" s="23">
        <v>271</v>
      </c>
      <c r="B561" s="5" t="s">
        <v>1013</v>
      </c>
      <c r="C561" s="10" t="s">
        <v>1014</v>
      </c>
      <c r="D561" s="22" t="s">
        <v>921</v>
      </c>
      <c r="E561" s="23" t="s">
        <v>599</v>
      </c>
      <c r="F561" s="29" t="s">
        <v>12</v>
      </c>
      <c r="G561" s="25">
        <v>3</v>
      </c>
      <c r="H561" s="12" t="s">
        <v>13</v>
      </c>
    </row>
    <row r="562" spans="1:8" ht="60" customHeight="1">
      <c r="A562" s="23">
        <v>272</v>
      </c>
      <c r="B562" s="5" t="s">
        <v>1011</v>
      </c>
      <c r="C562" s="10" t="s">
        <v>1012</v>
      </c>
      <c r="D562" s="22" t="s">
        <v>921</v>
      </c>
      <c r="E562" s="23" t="s">
        <v>599</v>
      </c>
      <c r="F562" s="29" t="s">
        <v>12</v>
      </c>
      <c r="G562" s="25">
        <v>3</v>
      </c>
      <c r="H562" s="12" t="s">
        <v>13</v>
      </c>
    </row>
    <row r="563" spans="1:8" ht="60" customHeight="1">
      <c r="A563" s="23">
        <v>273</v>
      </c>
      <c r="B563" s="5" t="s">
        <v>1009</v>
      </c>
      <c r="C563" s="10" t="s">
        <v>1010</v>
      </c>
      <c r="D563" s="22" t="s">
        <v>921</v>
      </c>
      <c r="E563" s="23" t="s">
        <v>599</v>
      </c>
      <c r="F563" s="29" t="s">
        <v>12</v>
      </c>
      <c r="G563" s="25">
        <v>3</v>
      </c>
      <c r="H563" s="12" t="s">
        <v>13</v>
      </c>
    </row>
    <row r="564" spans="1:8" ht="60" customHeight="1">
      <c r="A564" s="23">
        <v>274</v>
      </c>
      <c r="B564" s="5" t="s">
        <v>1007</v>
      </c>
      <c r="C564" s="10" t="s">
        <v>1008</v>
      </c>
      <c r="D564" s="22" t="s">
        <v>921</v>
      </c>
      <c r="E564" s="23" t="s">
        <v>599</v>
      </c>
      <c r="F564" s="29" t="s">
        <v>12</v>
      </c>
      <c r="G564" s="25">
        <v>3</v>
      </c>
      <c r="H564" s="12" t="s">
        <v>13</v>
      </c>
    </row>
    <row r="565" spans="1:8" ht="60" customHeight="1">
      <c r="A565" s="23">
        <v>275</v>
      </c>
      <c r="B565" s="5" t="s">
        <v>1005</v>
      </c>
      <c r="C565" s="10" t="s">
        <v>1006</v>
      </c>
      <c r="D565" s="22" t="s">
        <v>921</v>
      </c>
      <c r="E565" s="23" t="s">
        <v>599</v>
      </c>
      <c r="F565" s="29" t="s">
        <v>12</v>
      </c>
      <c r="G565" s="25">
        <v>3</v>
      </c>
      <c r="H565" s="12" t="s">
        <v>13</v>
      </c>
    </row>
    <row r="566" spans="1:8" ht="60" customHeight="1">
      <c r="A566" s="23">
        <v>276</v>
      </c>
      <c r="B566" s="5" t="s">
        <v>1003</v>
      </c>
      <c r="C566" s="10" t="s">
        <v>1004</v>
      </c>
      <c r="D566" s="22" t="s">
        <v>921</v>
      </c>
      <c r="E566" s="23" t="s">
        <v>599</v>
      </c>
      <c r="F566" s="29" t="s">
        <v>12</v>
      </c>
      <c r="G566" s="25">
        <v>3</v>
      </c>
      <c r="H566" s="12" t="s">
        <v>13</v>
      </c>
    </row>
    <row r="567" spans="1:8" ht="60" customHeight="1">
      <c r="A567" s="23">
        <v>277</v>
      </c>
      <c r="B567" s="5" t="s">
        <v>1001</v>
      </c>
      <c r="C567" s="10" t="s">
        <v>1002</v>
      </c>
      <c r="D567" s="22" t="s">
        <v>921</v>
      </c>
      <c r="E567" s="23" t="s">
        <v>599</v>
      </c>
      <c r="F567" s="29" t="s">
        <v>12</v>
      </c>
      <c r="G567" s="25">
        <v>3</v>
      </c>
      <c r="H567" s="12" t="s">
        <v>13</v>
      </c>
    </row>
    <row r="568" spans="1:8" ht="60" customHeight="1">
      <c r="A568" s="23">
        <v>278</v>
      </c>
      <c r="B568" s="5" t="s">
        <v>999</v>
      </c>
      <c r="C568" s="10" t="s">
        <v>1000</v>
      </c>
      <c r="D568" s="22" t="s">
        <v>921</v>
      </c>
      <c r="E568" s="23" t="s">
        <v>599</v>
      </c>
      <c r="F568" s="29" t="s">
        <v>12</v>
      </c>
      <c r="G568" s="25">
        <v>3</v>
      </c>
      <c r="H568" s="12" t="s">
        <v>13</v>
      </c>
    </row>
    <row r="569" spans="1:8" ht="60" customHeight="1">
      <c r="A569" s="23">
        <v>279</v>
      </c>
      <c r="B569" s="5" t="s">
        <v>997</v>
      </c>
      <c r="C569" s="10" t="s">
        <v>998</v>
      </c>
      <c r="D569" s="22" t="s">
        <v>921</v>
      </c>
      <c r="E569" s="23" t="s">
        <v>599</v>
      </c>
      <c r="F569" s="29" t="s">
        <v>12</v>
      </c>
      <c r="G569" s="25">
        <v>3</v>
      </c>
      <c r="H569" s="12" t="s">
        <v>13</v>
      </c>
    </row>
    <row r="570" spans="1:8" ht="60" customHeight="1">
      <c r="A570" s="23">
        <v>280</v>
      </c>
      <c r="B570" s="5" t="s">
        <v>995</v>
      </c>
      <c r="C570" s="10" t="s">
        <v>996</v>
      </c>
      <c r="D570" s="22" t="s">
        <v>921</v>
      </c>
      <c r="E570" s="23" t="s">
        <v>599</v>
      </c>
      <c r="F570" s="29" t="s">
        <v>12</v>
      </c>
      <c r="G570" s="25">
        <v>3</v>
      </c>
      <c r="H570" s="12" t="s">
        <v>13</v>
      </c>
    </row>
    <row r="571" spans="1:8" ht="60" customHeight="1">
      <c r="A571" s="23">
        <v>281</v>
      </c>
      <c r="B571" s="5" t="s">
        <v>993</v>
      </c>
      <c r="C571" s="10" t="s">
        <v>994</v>
      </c>
      <c r="D571" s="22" t="s">
        <v>921</v>
      </c>
      <c r="E571" s="23" t="s">
        <v>599</v>
      </c>
      <c r="F571" s="29" t="s">
        <v>12</v>
      </c>
      <c r="G571" s="25">
        <v>3</v>
      </c>
      <c r="H571" s="12" t="s">
        <v>13</v>
      </c>
    </row>
    <row r="572" spans="1:8" ht="60" customHeight="1">
      <c r="A572" s="23">
        <v>282</v>
      </c>
      <c r="B572" s="5" t="s">
        <v>991</v>
      </c>
      <c r="C572" s="10" t="s">
        <v>992</v>
      </c>
      <c r="D572" s="22" t="s">
        <v>921</v>
      </c>
      <c r="E572" s="23" t="s">
        <v>599</v>
      </c>
      <c r="F572" s="29" t="s">
        <v>12</v>
      </c>
      <c r="G572" s="25">
        <v>3</v>
      </c>
      <c r="H572" s="12" t="s">
        <v>13</v>
      </c>
    </row>
    <row r="573" spans="1:8" ht="60" customHeight="1">
      <c r="A573" s="23">
        <v>283</v>
      </c>
      <c r="B573" s="5" t="s">
        <v>989</v>
      </c>
      <c r="C573" s="10" t="s">
        <v>990</v>
      </c>
      <c r="D573" s="22" t="s">
        <v>921</v>
      </c>
      <c r="E573" s="23" t="s">
        <v>599</v>
      </c>
      <c r="F573" s="29" t="s">
        <v>12</v>
      </c>
      <c r="G573" s="25">
        <v>3</v>
      </c>
      <c r="H573" s="12" t="s">
        <v>13</v>
      </c>
    </row>
    <row r="574" spans="1:8" ht="60" customHeight="1">
      <c r="A574" s="23">
        <v>284</v>
      </c>
      <c r="B574" s="5" t="s">
        <v>987</v>
      </c>
      <c r="C574" s="10" t="s">
        <v>988</v>
      </c>
      <c r="D574" s="22" t="s">
        <v>921</v>
      </c>
      <c r="E574" s="23" t="s">
        <v>599</v>
      </c>
      <c r="F574" s="29" t="s">
        <v>12</v>
      </c>
      <c r="G574" s="25">
        <v>3</v>
      </c>
      <c r="H574" s="12" t="s">
        <v>13</v>
      </c>
    </row>
    <row r="575" spans="1:8" ht="60" customHeight="1">
      <c r="A575" s="23">
        <v>285</v>
      </c>
      <c r="B575" s="5" t="s">
        <v>985</v>
      </c>
      <c r="C575" s="10" t="s">
        <v>986</v>
      </c>
      <c r="D575" s="22" t="s">
        <v>921</v>
      </c>
      <c r="E575" s="23" t="s">
        <v>599</v>
      </c>
      <c r="F575" s="29" t="s">
        <v>12</v>
      </c>
      <c r="G575" s="25">
        <v>3</v>
      </c>
      <c r="H575" s="12" t="s">
        <v>13</v>
      </c>
    </row>
    <row r="576" spans="1:8" ht="97.5">
      <c r="A576" s="23">
        <v>293</v>
      </c>
      <c r="B576" s="5" t="s">
        <v>969</v>
      </c>
      <c r="C576" s="10" t="s">
        <v>970</v>
      </c>
      <c r="D576" s="22" t="s">
        <v>921</v>
      </c>
      <c r="E576" s="23" t="s">
        <v>599</v>
      </c>
      <c r="F576" s="29" t="s">
        <v>248</v>
      </c>
      <c r="G576" s="25">
        <v>3</v>
      </c>
      <c r="H576" s="12" t="s">
        <v>13</v>
      </c>
    </row>
    <row r="577" spans="1:8" ht="60" customHeight="1">
      <c r="A577" s="23">
        <v>294</v>
      </c>
      <c r="B577" s="5" t="s">
        <v>967</v>
      </c>
      <c r="C577" s="10" t="s">
        <v>968</v>
      </c>
      <c r="D577" s="22" t="s">
        <v>921</v>
      </c>
      <c r="E577" s="23" t="s">
        <v>599</v>
      </c>
      <c r="F577" s="29" t="s">
        <v>248</v>
      </c>
      <c r="G577" s="25">
        <v>3</v>
      </c>
      <c r="H577" s="12" t="s">
        <v>13</v>
      </c>
    </row>
    <row r="578" spans="1:8" ht="60" customHeight="1">
      <c r="A578" s="23">
        <v>303</v>
      </c>
      <c r="B578" s="5" t="s">
        <v>948</v>
      </c>
      <c r="C578" s="10" t="s">
        <v>949</v>
      </c>
      <c r="D578" s="22" t="s">
        <v>921</v>
      </c>
      <c r="E578" s="23" t="s">
        <v>177</v>
      </c>
      <c r="F578" s="29" t="s">
        <v>12</v>
      </c>
      <c r="G578" s="25">
        <v>3</v>
      </c>
      <c r="H578" s="12" t="s">
        <v>13</v>
      </c>
    </row>
    <row r="579" spans="1:8" ht="60" customHeight="1">
      <c r="A579" s="23">
        <v>304</v>
      </c>
      <c r="B579" s="5" t="s">
        <v>946</v>
      </c>
      <c r="C579" s="10" t="s">
        <v>947</v>
      </c>
      <c r="D579" s="22" t="s">
        <v>921</v>
      </c>
      <c r="E579" s="23" t="s">
        <v>177</v>
      </c>
      <c r="F579" s="29" t="s">
        <v>12</v>
      </c>
      <c r="G579" s="25">
        <v>3</v>
      </c>
      <c r="H579" s="12" t="s">
        <v>13</v>
      </c>
    </row>
    <row r="580" spans="1:8" ht="60" customHeight="1">
      <c r="A580" s="23">
        <v>305</v>
      </c>
      <c r="B580" s="5" t="s">
        <v>944</v>
      </c>
      <c r="C580" s="10" t="s">
        <v>945</v>
      </c>
      <c r="D580" s="22" t="s">
        <v>921</v>
      </c>
      <c r="E580" s="23" t="s">
        <v>599</v>
      </c>
      <c r="F580" s="30" t="s">
        <v>1554</v>
      </c>
      <c r="G580" s="25">
        <v>3</v>
      </c>
      <c r="H580" s="28" t="s">
        <v>13</v>
      </c>
    </row>
    <row r="581" spans="1:8" ht="60" customHeight="1">
      <c r="A581" s="23">
        <v>306</v>
      </c>
      <c r="B581" s="5" t="s">
        <v>942</v>
      </c>
      <c r="C581" s="10" t="s">
        <v>943</v>
      </c>
      <c r="D581" s="22" t="s">
        <v>921</v>
      </c>
      <c r="E581" s="23" t="s">
        <v>599</v>
      </c>
      <c r="F581" s="30" t="s">
        <v>1554</v>
      </c>
      <c r="G581" s="25">
        <v>3</v>
      </c>
      <c r="H581" s="28" t="s">
        <v>13</v>
      </c>
    </row>
    <row r="582" spans="1:8" ht="60" customHeight="1">
      <c r="A582" s="23">
        <v>307</v>
      </c>
      <c r="B582" s="5" t="s">
        <v>940</v>
      </c>
      <c r="C582" s="10" t="s">
        <v>941</v>
      </c>
      <c r="D582" s="22" t="s">
        <v>921</v>
      </c>
      <c r="E582" s="23" t="s">
        <v>599</v>
      </c>
      <c r="F582" s="30" t="s">
        <v>1554</v>
      </c>
      <c r="G582" s="25">
        <v>3</v>
      </c>
      <c r="H582" s="28" t="s">
        <v>13</v>
      </c>
    </row>
    <row r="583" spans="1:8" ht="60" customHeight="1">
      <c r="A583" s="23">
        <v>308</v>
      </c>
      <c r="B583" s="5" t="s">
        <v>938</v>
      </c>
      <c r="C583" s="10" t="s">
        <v>939</v>
      </c>
      <c r="D583" s="22" t="s">
        <v>921</v>
      </c>
      <c r="E583" s="23" t="s">
        <v>599</v>
      </c>
      <c r="F583" s="30" t="s">
        <v>1554</v>
      </c>
      <c r="G583" s="25">
        <v>3</v>
      </c>
      <c r="H583" s="28" t="s">
        <v>13</v>
      </c>
    </row>
    <row r="584" spans="1:8" ht="60" customHeight="1">
      <c r="A584" s="23">
        <v>309</v>
      </c>
      <c r="B584" s="5" t="s">
        <v>936</v>
      </c>
      <c r="C584" s="10" t="s">
        <v>937</v>
      </c>
      <c r="D584" s="22" t="s">
        <v>921</v>
      </c>
      <c r="E584" s="23" t="s">
        <v>599</v>
      </c>
      <c r="F584" s="30" t="s">
        <v>1554</v>
      </c>
      <c r="G584" s="25">
        <v>3</v>
      </c>
      <c r="H584" s="28" t="s">
        <v>13</v>
      </c>
    </row>
    <row r="585" spans="1:8" ht="60" customHeight="1">
      <c r="A585" s="23">
        <v>310</v>
      </c>
      <c r="B585" s="5" t="s">
        <v>934</v>
      </c>
      <c r="C585" s="10" t="s">
        <v>935</v>
      </c>
      <c r="D585" s="22" t="s">
        <v>921</v>
      </c>
      <c r="E585" s="23" t="s">
        <v>599</v>
      </c>
      <c r="F585" s="30" t="s">
        <v>1554</v>
      </c>
      <c r="G585" s="25">
        <v>3</v>
      </c>
      <c r="H585" s="28" t="s">
        <v>13</v>
      </c>
    </row>
    <row r="586" spans="1:8" ht="60" customHeight="1">
      <c r="A586" s="23">
        <v>311</v>
      </c>
      <c r="B586" s="5" t="s">
        <v>932</v>
      </c>
      <c r="C586" s="10" t="s">
        <v>933</v>
      </c>
      <c r="D586" s="22" t="s">
        <v>921</v>
      </c>
      <c r="E586" s="23" t="s">
        <v>599</v>
      </c>
      <c r="F586" s="30" t="s">
        <v>1554</v>
      </c>
      <c r="G586" s="25">
        <v>3</v>
      </c>
      <c r="H586" s="28" t="s">
        <v>13</v>
      </c>
    </row>
    <row r="587" spans="1:8" ht="78">
      <c r="A587" s="23">
        <v>312</v>
      </c>
      <c r="B587" s="5" t="s">
        <v>930</v>
      </c>
      <c r="C587" s="10" t="s">
        <v>931</v>
      </c>
      <c r="D587" s="22" t="s">
        <v>921</v>
      </c>
      <c r="E587" s="23" t="s">
        <v>599</v>
      </c>
      <c r="F587" s="29" t="s">
        <v>12</v>
      </c>
      <c r="G587" s="25">
        <v>3</v>
      </c>
      <c r="H587" s="12" t="s">
        <v>13</v>
      </c>
    </row>
    <row r="588" spans="1:8" ht="60" customHeight="1">
      <c r="A588" s="23">
        <v>313</v>
      </c>
      <c r="B588" s="5" t="s">
        <v>928</v>
      </c>
      <c r="C588" s="10" t="s">
        <v>929</v>
      </c>
      <c r="D588" s="22" t="s">
        <v>921</v>
      </c>
      <c r="E588" s="23" t="s">
        <v>599</v>
      </c>
      <c r="F588" s="29" t="s">
        <v>12</v>
      </c>
      <c r="G588" s="25">
        <v>3</v>
      </c>
      <c r="H588" s="12" t="s">
        <v>13</v>
      </c>
    </row>
    <row r="589" spans="1:8" ht="60" customHeight="1">
      <c r="A589" s="23">
        <v>314</v>
      </c>
      <c r="B589" s="5" t="s">
        <v>926</v>
      </c>
      <c r="C589" s="10" t="s">
        <v>927</v>
      </c>
      <c r="D589" s="22" t="s">
        <v>921</v>
      </c>
      <c r="E589" s="23" t="s">
        <v>599</v>
      </c>
      <c r="F589" s="29" t="s">
        <v>12</v>
      </c>
      <c r="G589" s="25">
        <v>3</v>
      </c>
      <c r="H589" s="12" t="s">
        <v>13</v>
      </c>
    </row>
    <row r="590" spans="1:8" ht="60" customHeight="1">
      <c r="A590" s="23">
        <v>315</v>
      </c>
      <c r="B590" s="5" t="s">
        <v>924</v>
      </c>
      <c r="C590" s="10" t="s">
        <v>925</v>
      </c>
      <c r="D590" s="22" t="s">
        <v>921</v>
      </c>
      <c r="E590" s="23" t="s">
        <v>599</v>
      </c>
      <c r="F590" s="29" t="s">
        <v>12</v>
      </c>
      <c r="G590" s="25">
        <v>3</v>
      </c>
      <c r="H590" s="12" t="s">
        <v>13</v>
      </c>
    </row>
    <row r="591" spans="1:8" ht="60" customHeight="1">
      <c r="A591" s="23">
        <v>316</v>
      </c>
      <c r="B591" s="5" t="s">
        <v>922</v>
      </c>
      <c r="C591" s="10" t="s">
        <v>923</v>
      </c>
      <c r="D591" s="22" t="s">
        <v>921</v>
      </c>
      <c r="E591" s="23" t="s">
        <v>599</v>
      </c>
      <c r="F591" s="29" t="s">
        <v>12</v>
      </c>
      <c r="G591" s="25">
        <v>3</v>
      </c>
      <c r="H591" s="12" t="s">
        <v>13</v>
      </c>
    </row>
    <row r="592" spans="1:8" ht="60" customHeight="1">
      <c r="A592" s="23">
        <v>317</v>
      </c>
      <c r="B592" s="5" t="s">
        <v>919</v>
      </c>
      <c r="C592" s="10" t="s">
        <v>920</v>
      </c>
      <c r="D592" s="22" t="s">
        <v>921</v>
      </c>
      <c r="E592" s="23" t="s">
        <v>599</v>
      </c>
      <c r="F592" s="29" t="s">
        <v>12</v>
      </c>
      <c r="G592" s="25">
        <v>3</v>
      </c>
      <c r="H592" s="12" t="s">
        <v>13</v>
      </c>
    </row>
    <row r="593" spans="1:8" ht="60" customHeight="1">
      <c r="A593" s="23">
        <v>427</v>
      </c>
      <c r="B593" s="5" t="s">
        <v>686</v>
      </c>
      <c r="C593" s="10" t="s">
        <v>687</v>
      </c>
      <c r="D593" s="22" t="s">
        <v>578</v>
      </c>
      <c r="E593" s="23" t="s">
        <v>579</v>
      </c>
      <c r="F593" s="31" t="s">
        <v>218</v>
      </c>
      <c r="G593" s="25">
        <v>3</v>
      </c>
      <c r="H593" s="32" t="s">
        <v>13</v>
      </c>
    </row>
    <row r="594" spans="1:8" ht="60" customHeight="1">
      <c r="A594" s="23">
        <v>428</v>
      </c>
      <c r="B594" s="5" t="s">
        <v>684</v>
      </c>
      <c r="C594" s="10" t="s">
        <v>685</v>
      </c>
      <c r="D594" s="22" t="s">
        <v>578</v>
      </c>
      <c r="E594" s="23" t="s">
        <v>579</v>
      </c>
      <c r="F594" s="31" t="s">
        <v>218</v>
      </c>
      <c r="G594" s="25">
        <v>3</v>
      </c>
      <c r="H594" s="32" t="s">
        <v>13</v>
      </c>
    </row>
    <row r="595" spans="1:8" ht="60" customHeight="1">
      <c r="A595" s="23">
        <v>429</v>
      </c>
      <c r="B595" s="5" t="s">
        <v>682</v>
      </c>
      <c r="C595" s="10" t="s">
        <v>683</v>
      </c>
      <c r="D595" s="22" t="s">
        <v>578</v>
      </c>
      <c r="E595" s="23" t="s">
        <v>579</v>
      </c>
      <c r="F595" s="31" t="s">
        <v>218</v>
      </c>
      <c r="G595" s="25">
        <v>3</v>
      </c>
      <c r="H595" s="32" t="s">
        <v>13</v>
      </c>
    </row>
    <row r="596" spans="1:8" ht="60" customHeight="1">
      <c r="A596" s="23">
        <v>430</v>
      </c>
      <c r="B596" s="5" t="s">
        <v>680</v>
      </c>
      <c r="C596" s="10" t="s">
        <v>681</v>
      </c>
      <c r="D596" s="22" t="s">
        <v>578</v>
      </c>
      <c r="E596" s="23" t="s">
        <v>579</v>
      </c>
      <c r="F596" s="31" t="s">
        <v>218</v>
      </c>
      <c r="G596" s="25">
        <v>3</v>
      </c>
      <c r="H596" s="32" t="s">
        <v>13</v>
      </c>
    </row>
    <row r="597" spans="1:8" ht="60" customHeight="1">
      <c r="A597" s="23">
        <v>431</v>
      </c>
      <c r="B597" s="5" t="s">
        <v>678</v>
      </c>
      <c r="C597" s="10" t="s">
        <v>679</v>
      </c>
      <c r="D597" s="22" t="s">
        <v>578</v>
      </c>
      <c r="E597" s="23" t="s">
        <v>602</v>
      </c>
      <c r="F597" s="31" t="s">
        <v>218</v>
      </c>
      <c r="G597" s="25">
        <v>3</v>
      </c>
      <c r="H597" s="32" t="s">
        <v>13</v>
      </c>
    </row>
    <row r="598" spans="1:8" ht="60" customHeight="1">
      <c r="A598" s="23">
        <v>432</v>
      </c>
      <c r="B598" s="5" t="s">
        <v>676</v>
      </c>
      <c r="C598" s="10" t="s">
        <v>677</v>
      </c>
      <c r="D598" s="22" t="s">
        <v>578</v>
      </c>
      <c r="E598" s="23" t="s">
        <v>602</v>
      </c>
      <c r="F598" s="31" t="s">
        <v>218</v>
      </c>
      <c r="G598" s="25">
        <v>3</v>
      </c>
      <c r="H598" s="32" t="s">
        <v>13</v>
      </c>
    </row>
    <row r="599" spans="1:8" ht="60" customHeight="1">
      <c r="A599" s="23">
        <v>433</v>
      </c>
      <c r="B599" s="5" t="s">
        <v>674</v>
      </c>
      <c r="C599" s="10" t="s">
        <v>675</v>
      </c>
      <c r="D599" s="22" t="s">
        <v>578</v>
      </c>
      <c r="E599" s="23" t="s">
        <v>602</v>
      </c>
      <c r="F599" s="31" t="s">
        <v>218</v>
      </c>
      <c r="G599" s="25">
        <v>3</v>
      </c>
      <c r="H599" s="32" t="s">
        <v>13</v>
      </c>
    </row>
    <row r="600" spans="1:8" ht="60" customHeight="1">
      <c r="A600" s="23">
        <v>434</v>
      </c>
      <c r="B600" s="5" t="s">
        <v>672</v>
      </c>
      <c r="C600" s="10" t="s">
        <v>673</v>
      </c>
      <c r="D600" s="22" t="s">
        <v>578</v>
      </c>
      <c r="E600" s="23" t="s">
        <v>602</v>
      </c>
      <c r="F600" s="31" t="s">
        <v>218</v>
      </c>
      <c r="G600" s="25">
        <v>3</v>
      </c>
      <c r="H600" s="32" t="s">
        <v>13</v>
      </c>
    </row>
    <row r="601" spans="1:8" ht="60" customHeight="1">
      <c r="A601" s="23">
        <v>435</v>
      </c>
      <c r="B601" s="5" t="s">
        <v>670</v>
      </c>
      <c r="C601" s="10" t="s">
        <v>671</v>
      </c>
      <c r="D601" s="22" t="s">
        <v>578</v>
      </c>
      <c r="E601" s="23" t="s">
        <v>602</v>
      </c>
      <c r="F601" s="31" t="s">
        <v>218</v>
      </c>
      <c r="G601" s="25">
        <v>3</v>
      </c>
      <c r="H601" s="32" t="s">
        <v>13</v>
      </c>
    </row>
    <row r="602" spans="1:8" ht="60" customHeight="1">
      <c r="A602" s="23">
        <v>436</v>
      </c>
      <c r="B602" s="5" t="s">
        <v>668</v>
      </c>
      <c r="C602" s="10" t="s">
        <v>669</v>
      </c>
      <c r="D602" s="22" t="s">
        <v>578</v>
      </c>
      <c r="E602" s="23" t="s">
        <v>602</v>
      </c>
      <c r="F602" s="31" t="s">
        <v>218</v>
      </c>
      <c r="G602" s="25">
        <v>3</v>
      </c>
      <c r="H602" s="32" t="s">
        <v>13</v>
      </c>
    </row>
    <row r="603" spans="1:8" ht="60" customHeight="1">
      <c r="A603" s="23">
        <v>437</v>
      </c>
      <c r="B603" s="5" t="s">
        <v>666</v>
      </c>
      <c r="C603" s="10" t="s">
        <v>667</v>
      </c>
      <c r="D603" s="22" t="s">
        <v>578</v>
      </c>
      <c r="E603" s="23" t="s">
        <v>602</v>
      </c>
      <c r="F603" s="31" t="s">
        <v>218</v>
      </c>
      <c r="G603" s="25">
        <v>3</v>
      </c>
      <c r="H603" s="32" t="s">
        <v>13</v>
      </c>
    </row>
    <row r="604" spans="1:8" ht="60" customHeight="1">
      <c r="A604" s="23">
        <v>438</v>
      </c>
      <c r="B604" s="5" t="s">
        <v>664</v>
      </c>
      <c r="C604" s="10" t="s">
        <v>665</v>
      </c>
      <c r="D604" s="22" t="s">
        <v>578</v>
      </c>
      <c r="E604" s="23" t="s">
        <v>602</v>
      </c>
      <c r="F604" s="31" t="s">
        <v>218</v>
      </c>
      <c r="G604" s="25">
        <v>3</v>
      </c>
      <c r="H604" s="32" t="s">
        <v>13</v>
      </c>
    </row>
    <row r="605" spans="1:8" ht="60" customHeight="1">
      <c r="A605" s="23">
        <v>439</v>
      </c>
      <c r="B605" s="5" t="s">
        <v>662</v>
      </c>
      <c r="C605" s="10" t="s">
        <v>663</v>
      </c>
      <c r="D605" s="22" t="s">
        <v>578</v>
      </c>
      <c r="E605" s="23" t="s">
        <v>602</v>
      </c>
      <c r="F605" s="31" t="s">
        <v>218</v>
      </c>
      <c r="G605" s="25">
        <v>3</v>
      </c>
      <c r="H605" s="32" t="s">
        <v>13</v>
      </c>
    </row>
    <row r="606" spans="1:8" ht="60" customHeight="1">
      <c r="A606" s="23">
        <v>442</v>
      </c>
      <c r="B606" s="5" t="s">
        <v>656</v>
      </c>
      <c r="C606" s="10" t="s">
        <v>657</v>
      </c>
      <c r="D606" s="22" t="s">
        <v>578</v>
      </c>
      <c r="E606" s="23" t="s">
        <v>602</v>
      </c>
      <c r="F606" s="31" t="s">
        <v>218</v>
      </c>
      <c r="G606" s="25">
        <v>3</v>
      </c>
      <c r="H606" s="32" t="s">
        <v>13</v>
      </c>
    </row>
    <row r="607" spans="1:8" ht="60" customHeight="1">
      <c r="A607" s="23">
        <v>443</v>
      </c>
      <c r="B607" s="5" t="s">
        <v>654</v>
      </c>
      <c r="C607" s="10" t="s">
        <v>655</v>
      </c>
      <c r="D607" s="22" t="s">
        <v>578</v>
      </c>
      <c r="E607" s="23" t="s">
        <v>602</v>
      </c>
      <c r="F607" s="31" t="s">
        <v>218</v>
      </c>
      <c r="G607" s="25">
        <v>3</v>
      </c>
      <c r="H607" s="32" t="s">
        <v>13</v>
      </c>
    </row>
    <row r="608" spans="1:8" ht="60" customHeight="1">
      <c r="A608" s="23">
        <v>444</v>
      </c>
      <c r="B608" s="5" t="s">
        <v>652</v>
      </c>
      <c r="C608" s="10" t="s">
        <v>653</v>
      </c>
      <c r="D608" s="22" t="s">
        <v>578</v>
      </c>
      <c r="E608" s="23" t="s">
        <v>602</v>
      </c>
      <c r="F608" s="31" t="s">
        <v>218</v>
      </c>
      <c r="G608" s="25">
        <v>3</v>
      </c>
      <c r="H608" s="32" t="s">
        <v>13</v>
      </c>
    </row>
    <row r="609" spans="1:8" ht="60" customHeight="1">
      <c r="A609" s="23">
        <v>445</v>
      </c>
      <c r="B609" s="5" t="s">
        <v>650</v>
      </c>
      <c r="C609" s="10" t="s">
        <v>651</v>
      </c>
      <c r="D609" s="22" t="s">
        <v>578</v>
      </c>
      <c r="E609" s="23" t="s">
        <v>602</v>
      </c>
      <c r="F609" s="31" t="s">
        <v>218</v>
      </c>
      <c r="G609" s="25">
        <v>3</v>
      </c>
      <c r="H609" s="32" t="s">
        <v>13</v>
      </c>
    </row>
    <row r="610" spans="1:8" ht="60" customHeight="1">
      <c r="A610" s="23">
        <v>446</v>
      </c>
      <c r="B610" s="5" t="s">
        <v>648</v>
      </c>
      <c r="C610" s="10" t="s">
        <v>649</v>
      </c>
      <c r="D610" s="22" t="s">
        <v>578</v>
      </c>
      <c r="E610" s="23" t="s">
        <v>602</v>
      </c>
      <c r="F610" s="31" t="s">
        <v>218</v>
      </c>
      <c r="G610" s="25">
        <v>3</v>
      </c>
      <c r="H610" s="32" t="s">
        <v>13</v>
      </c>
    </row>
    <row r="611" spans="1:8" ht="60" customHeight="1">
      <c r="A611" s="23">
        <v>447</v>
      </c>
      <c r="B611" s="5" t="s">
        <v>646</v>
      </c>
      <c r="C611" s="10" t="s">
        <v>647</v>
      </c>
      <c r="D611" s="22" t="s">
        <v>578</v>
      </c>
      <c r="E611" s="23" t="s">
        <v>602</v>
      </c>
      <c r="F611" s="31" t="s">
        <v>218</v>
      </c>
      <c r="G611" s="25">
        <v>3</v>
      </c>
      <c r="H611" s="32" t="s">
        <v>13</v>
      </c>
    </row>
    <row r="612" spans="1:8" ht="60" customHeight="1">
      <c r="A612" s="23">
        <v>448</v>
      </c>
      <c r="B612" s="5" t="s">
        <v>644</v>
      </c>
      <c r="C612" s="10" t="s">
        <v>645</v>
      </c>
      <c r="D612" s="22" t="s">
        <v>578</v>
      </c>
      <c r="E612" s="23" t="s">
        <v>579</v>
      </c>
      <c r="F612" s="31" t="s">
        <v>218</v>
      </c>
      <c r="G612" s="25">
        <v>3</v>
      </c>
      <c r="H612" s="32" t="s">
        <v>13</v>
      </c>
    </row>
    <row r="613" spans="1:8" ht="60" customHeight="1">
      <c r="A613" s="23">
        <v>449</v>
      </c>
      <c r="B613" s="5" t="s">
        <v>642</v>
      </c>
      <c r="C613" s="10" t="s">
        <v>643</v>
      </c>
      <c r="D613" s="22" t="s">
        <v>578</v>
      </c>
      <c r="E613" s="23" t="s">
        <v>579</v>
      </c>
      <c r="F613" s="31" t="s">
        <v>218</v>
      </c>
      <c r="G613" s="25">
        <v>3</v>
      </c>
      <c r="H613" s="32" t="s">
        <v>13</v>
      </c>
    </row>
    <row r="614" spans="1:8" ht="60" customHeight="1">
      <c r="A614" s="23">
        <v>450</v>
      </c>
      <c r="B614" s="5" t="s">
        <v>640</v>
      </c>
      <c r="C614" s="10" t="s">
        <v>641</v>
      </c>
      <c r="D614" s="22" t="s">
        <v>578</v>
      </c>
      <c r="E614" s="23" t="s">
        <v>579</v>
      </c>
      <c r="F614" s="31" t="s">
        <v>218</v>
      </c>
      <c r="G614" s="25">
        <v>3</v>
      </c>
      <c r="H614" s="32" t="s">
        <v>13</v>
      </c>
    </row>
    <row r="615" spans="1:8" ht="60" customHeight="1">
      <c r="A615" s="23">
        <v>451</v>
      </c>
      <c r="B615" s="5" t="s">
        <v>638</v>
      </c>
      <c r="C615" s="10" t="s">
        <v>639</v>
      </c>
      <c r="D615" s="22" t="s">
        <v>578</v>
      </c>
      <c r="E615" s="23" t="s">
        <v>579</v>
      </c>
      <c r="F615" s="31" t="s">
        <v>218</v>
      </c>
      <c r="G615" s="25">
        <v>3</v>
      </c>
      <c r="H615" s="32" t="s">
        <v>13</v>
      </c>
    </row>
    <row r="616" spans="1:8" ht="60" customHeight="1">
      <c r="A616" s="23">
        <v>452</v>
      </c>
      <c r="B616" s="5" t="s">
        <v>636</v>
      </c>
      <c r="C616" s="10" t="s">
        <v>637</v>
      </c>
      <c r="D616" s="22" t="s">
        <v>578</v>
      </c>
      <c r="E616" s="23" t="s">
        <v>579</v>
      </c>
      <c r="F616" s="31" t="s">
        <v>218</v>
      </c>
      <c r="G616" s="25">
        <v>3</v>
      </c>
      <c r="H616" s="32" t="s">
        <v>13</v>
      </c>
    </row>
    <row r="617" spans="1:8" ht="60" customHeight="1">
      <c r="A617" s="23">
        <v>453</v>
      </c>
      <c r="B617" s="5" t="s">
        <v>634</v>
      </c>
      <c r="C617" s="10" t="s">
        <v>635</v>
      </c>
      <c r="D617" s="22" t="s">
        <v>578</v>
      </c>
      <c r="E617" s="23" t="s">
        <v>579</v>
      </c>
      <c r="F617" s="31" t="s">
        <v>218</v>
      </c>
      <c r="G617" s="25">
        <v>3</v>
      </c>
      <c r="H617" s="32" t="s">
        <v>13</v>
      </c>
    </row>
    <row r="618" spans="1:8" ht="60" customHeight="1">
      <c r="A618" s="23">
        <v>454</v>
      </c>
      <c r="B618" s="5" t="s">
        <v>632</v>
      </c>
      <c r="C618" s="10" t="s">
        <v>633</v>
      </c>
      <c r="D618" s="22" t="s">
        <v>578</v>
      </c>
      <c r="E618" s="23" t="s">
        <v>579</v>
      </c>
      <c r="F618" s="31" t="s">
        <v>218</v>
      </c>
      <c r="G618" s="25">
        <v>3</v>
      </c>
      <c r="H618" s="32" t="s">
        <v>13</v>
      </c>
    </row>
    <row r="619" spans="1:8" ht="60" customHeight="1">
      <c r="A619" s="23">
        <v>455</v>
      </c>
      <c r="B619" s="5" t="s">
        <v>630</v>
      </c>
      <c r="C619" s="10" t="s">
        <v>631</v>
      </c>
      <c r="D619" s="22" t="s">
        <v>578</v>
      </c>
      <c r="E619" s="23" t="s">
        <v>579</v>
      </c>
      <c r="F619" s="31" t="s">
        <v>218</v>
      </c>
      <c r="G619" s="25">
        <v>3</v>
      </c>
      <c r="H619" s="32" t="s">
        <v>13</v>
      </c>
    </row>
    <row r="620" spans="1:8" ht="60" customHeight="1">
      <c r="A620" s="23">
        <v>456</v>
      </c>
      <c r="B620" s="5" t="s">
        <v>628</v>
      </c>
      <c r="C620" s="10" t="s">
        <v>629</v>
      </c>
      <c r="D620" s="22" t="s">
        <v>578</v>
      </c>
      <c r="E620" s="23" t="s">
        <v>579</v>
      </c>
      <c r="F620" s="31" t="s">
        <v>218</v>
      </c>
      <c r="G620" s="25">
        <v>3</v>
      </c>
      <c r="H620" s="32" t="s">
        <v>13</v>
      </c>
    </row>
    <row r="621" spans="1:8" ht="214.5">
      <c r="A621" s="23">
        <v>457</v>
      </c>
      <c r="B621" s="5" t="s">
        <v>626</v>
      </c>
      <c r="C621" s="10" t="s">
        <v>627</v>
      </c>
      <c r="D621" s="22" t="s">
        <v>578</v>
      </c>
      <c r="E621" s="23" t="s">
        <v>579</v>
      </c>
      <c r="F621" s="31" t="s">
        <v>218</v>
      </c>
      <c r="G621" s="25">
        <v>3</v>
      </c>
      <c r="H621" s="32" t="s">
        <v>13</v>
      </c>
    </row>
    <row r="622" spans="1:8" ht="60" customHeight="1">
      <c r="A622" s="23">
        <v>458</v>
      </c>
      <c r="B622" s="5" t="s">
        <v>624</v>
      </c>
      <c r="C622" s="10" t="s">
        <v>625</v>
      </c>
      <c r="D622" s="22" t="s">
        <v>578</v>
      </c>
      <c r="E622" s="23" t="s">
        <v>579</v>
      </c>
      <c r="F622" s="31" t="s">
        <v>218</v>
      </c>
      <c r="G622" s="25">
        <v>3</v>
      </c>
      <c r="H622" s="32" t="s">
        <v>13</v>
      </c>
    </row>
    <row r="623" spans="1:8" ht="60" customHeight="1">
      <c r="A623" s="23">
        <v>460</v>
      </c>
      <c r="B623" s="5" t="s">
        <v>619</v>
      </c>
      <c r="C623" s="10" t="s">
        <v>620</v>
      </c>
      <c r="D623" s="22" t="s">
        <v>180</v>
      </c>
      <c r="E623" s="23" t="s">
        <v>602</v>
      </c>
      <c r="F623" s="31" t="s">
        <v>218</v>
      </c>
      <c r="G623" s="25">
        <v>3</v>
      </c>
      <c r="H623" s="32" t="s">
        <v>13</v>
      </c>
    </row>
    <row r="624" spans="1:8" ht="60" customHeight="1">
      <c r="A624" s="23">
        <v>461</v>
      </c>
      <c r="B624" s="5" t="s">
        <v>617</v>
      </c>
      <c r="C624" s="10" t="s">
        <v>618</v>
      </c>
      <c r="D624" s="22" t="s">
        <v>578</v>
      </c>
      <c r="E624" s="23" t="s">
        <v>579</v>
      </c>
      <c r="F624" s="31" t="s">
        <v>218</v>
      </c>
      <c r="G624" s="25">
        <v>3</v>
      </c>
      <c r="H624" s="32" t="s">
        <v>13</v>
      </c>
    </row>
    <row r="625" spans="1:8" ht="60" customHeight="1">
      <c r="A625" s="23">
        <v>462</v>
      </c>
      <c r="B625" s="5" t="s">
        <v>615</v>
      </c>
      <c r="C625" s="10" t="s">
        <v>616</v>
      </c>
      <c r="D625" s="22" t="s">
        <v>578</v>
      </c>
      <c r="E625" s="23" t="s">
        <v>579</v>
      </c>
      <c r="F625" s="31" t="s">
        <v>218</v>
      </c>
      <c r="G625" s="25">
        <v>3</v>
      </c>
      <c r="H625" s="32" t="s">
        <v>13</v>
      </c>
    </row>
    <row r="626" spans="1:8" ht="60" customHeight="1">
      <c r="A626" s="23">
        <v>463</v>
      </c>
      <c r="B626" s="5" t="s">
        <v>613</v>
      </c>
      <c r="C626" s="10" t="s">
        <v>614</v>
      </c>
      <c r="D626" s="22" t="s">
        <v>578</v>
      </c>
      <c r="E626" s="23" t="s">
        <v>579</v>
      </c>
      <c r="F626" s="31" t="s">
        <v>218</v>
      </c>
      <c r="G626" s="25">
        <v>3</v>
      </c>
      <c r="H626" s="32" t="s">
        <v>13</v>
      </c>
    </row>
    <row r="627" spans="1:8" ht="60" customHeight="1">
      <c r="A627" s="23">
        <v>464</v>
      </c>
      <c r="B627" s="5" t="s">
        <v>611</v>
      </c>
      <c r="C627" s="10" t="s">
        <v>612</v>
      </c>
      <c r="D627" s="22" t="s">
        <v>578</v>
      </c>
      <c r="E627" s="23" t="s">
        <v>579</v>
      </c>
      <c r="F627" s="31" t="s">
        <v>218</v>
      </c>
      <c r="G627" s="25">
        <v>3</v>
      </c>
      <c r="H627" s="32" t="s">
        <v>13</v>
      </c>
    </row>
    <row r="628" spans="1:8" ht="60" customHeight="1">
      <c r="A628" s="23">
        <v>465</v>
      </c>
      <c r="B628" s="5" t="s">
        <v>609</v>
      </c>
      <c r="C628" s="10" t="s">
        <v>610</v>
      </c>
      <c r="D628" s="22" t="s">
        <v>578</v>
      </c>
      <c r="E628" s="23" t="s">
        <v>579</v>
      </c>
      <c r="F628" s="31" t="s">
        <v>218</v>
      </c>
      <c r="G628" s="25">
        <v>3</v>
      </c>
      <c r="H628" s="32" t="s">
        <v>13</v>
      </c>
    </row>
    <row r="629" spans="1:8" ht="60" customHeight="1">
      <c r="A629" s="23">
        <v>466</v>
      </c>
      <c r="B629" s="5" t="s">
        <v>607</v>
      </c>
      <c r="C629" s="10" t="s">
        <v>608</v>
      </c>
      <c r="D629" s="22" t="s">
        <v>578</v>
      </c>
      <c r="E629" s="23" t="s">
        <v>579</v>
      </c>
      <c r="F629" s="31" t="s">
        <v>218</v>
      </c>
      <c r="G629" s="25">
        <v>3</v>
      </c>
      <c r="H629" s="32" t="s">
        <v>13</v>
      </c>
    </row>
    <row r="630" spans="1:8" ht="60" customHeight="1">
      <c r="A630" s="23">
        <v>467</v>
      </c>
      <c r="B630" s="5" t="s">
        <v>605</v>
      </c>
      <c r="C630" s="10" t="s">
        <v>606</v>
      </c>
      <c r="D630" s="22" t="s">
        <v>578</v>
      </c>
      <c r="E630" s="23" t="s">
        <v>579</v>
      </c>
      <c r="F630" s="31" t="s">
        <v>218</v>
      </c>
      <c r="G630" s="25">
        <v>3</v>
      </c>
      <c r="H630" s="32" t="s">
        <v>13</v>
      </c>
    </row>
    <row r="631" spans="1:8" ht="60" customHeight="1">
      <c r="A631" s="23">
        <v>468</v>
      </c>
      <c r="B631" s="5" t="s">
        <v>603</v>
      </c>
      <c r="C631" s="10" t="s">
        <v>604</v>
      </c>
      <c r="D631" s="22" t="s">
        <v>578</v>
      </c>
      <c r="E631" s="23" t="s">
        <v>602</v>
      </c>
      <c r="F631" s="31" t="s">
        <v>218</v>
      </c>
      <c r="G631" s="25">
        <v>3</v>
      </c>
      <c r="H631" s="32" t="s">
        <v>13</v>
      </c>
    </row>
    <row r="632" spans="1:8" ht="60" customHeight="1">
      <c r="A632" s="23">
        <v>469</v>
      </c>
      <c r="B632" s="5" t="s">
        <v>600</v>
      </c>
      <c r="C632" s="10" t="s">
        <v>601</v>
      </c>
      <c r="D632" s="22" t="s">
        <v>578</v>
      </c>
      <c r="E632" s="23" t="s">
        <v>602</v>
      </c>
      <c r="F632" s="31" t="s">
        <v>218</v>
      </c>
      <c r="G632" s="25">
        <v>3</v>
      </c>
      <c r="H632" s="32" t="s">
        <v>13</v>
      </c>
    </row>
    <row r="633" spans="1:8" ht="60" customHeight="1">
      <c r="A633" s="23">
        <v>470</v>
      </c>
      <c r="B633" s="5" t="s">
        <v>596</v>
      </c>
      <c r="C633" s="10" t="s">
        <v>597</v>
      </c>
      <c r="D633" s="22" t="s">
        <v>598</v>
      </c>
      <c r="E633" s="23" t="s">
        <v>599</v>
      </c>
      <c r="F633" s="29" t="s">
        <v>12</v>
      </c>
      <c r="G633" s="25">
        <v>3</v>
      </c>
      <c r="H633" s="12" t="s">
        <v>13</v>
      </c>
    </row>
    <row r="634" spans="1:8" ht="60" customHeight="1">
      <c r="A634" s="23">
        <v>471</v>
      </c>
      <c r="B634" s="5" t="s">
        <v>593</v>
      </c>
      <c r="C634" s="10" t="s">
        <v>594</v>
      </c>
      <c r="D634" s="22" t="s">
        <v>578</v>
      </c>
      <c r="E634" s="23" t="s">
        <v>595</v>
      </c>
      <c r="F634" s="27" t="s">
        <v>1554</v>
      </c>
      <c r="G634" s="25">
        <v>3</v>
      </c>
      <c r="H634" s="28" t="s">
        <v>13</v>
      </c>
    </row>
    <row r="635" spans="1:8" ht="60" customHeight="1">
      <c r="A635" s="23">
        <v>472</v>
      </c>
      <c r="B635" s="5" t="s">
        <v>591</v>
      </c>
      <c r="C635" s="10" t="s">
        <v>592</v>
      </c>
      <c r="D635" s="22" t="s">
        <v>578</v>
      </c>
      <c r="E635" s="23" t="s">
        <v>586</v>
      </c>
      <c r="F635" s="26" t="s">
        <v>12</v>
      </c>
      <c r="G635" s="25">
        <v>3</v>
      </c>
      <c r="H635" s="12" t="s">
        <v>13</v>
      </c>
    </row>
    <row r="636" spans="1:8" ht="60" customHeight="1">
      <c r="A636" s="23">
        <v>473</v>
      </c>
      <c r="B636" s="5" t="s">
        <v>589</v>
      </c>
      <c r="C636" s="10" t="s">
        <v>590</v>
      </c>
      <c r="D636" s="22" t="s">
        <v>578</v>
      </c>
      <c r="E636" s="23" t="s">
        <v>586</v>
      </c>
      <c r="F636" s="26" t="s">
        <v>12</v>
      </c>
      <c r="G636" s="25">
        <v>3</v>
      </c>
      <c r="H636" s="12" t="s">
        <v>13</v>
      </c>
    </row>
    <row r="637" spans="1:8" ht="60" customHeight="1">
      <c r="A637" s="23">
        <v>474</v>
      </c>
      <c r="B637" s="5" t="s">
        <v>587</v>
      </c>
      <c r="C637" s="10" t="s">
        <v>588</v>
      </c>
      <c r="D637" s="22" t="s">
        <v>578</v>
      </c>
      <c r="E637" s="23" t="s">
        <v>586</v>
      </c>
      <c r="F637" s="26" t="s">
        <v>12</v>
      </c>
      <c r="G637" s="25">
        <v>3</v>
      </c>
      <c r="H637" s="12" t="s">
        <v>13</v>
      </c>
    </row>
    <row r="638" spans="1:8" ht="89.25" customHeight="1">
      <c r="A638" s="23">
        <v>475</v>
      </c>
      <c r="B638" s="5" t="s">
        <v>584</v>
      </c>
      <c r="C638" s="10" t="s">
        <v>585</v>
      </c>
      <c r="D638" s="22" t="s">
        <v>578</v>
      </c>
      <c r="E638" s="23" t="s">
        <v>586</v>
      </c>
      <c r="F638" s="26" t="s">
        <v>12</v>
      </c>
      <c r="G638" s="25">
        <v>3</v>
      </c>
      <c r="H638" s="12" t="s">
        <v>13</v>
      </c>
    </row>
    <row r="639" spans="1:8" ht="60" customHeight="1">
      <c r="A639" s="23">
        <v>476</v>
      </c>
      <c r="B639" s="5" t="s">
        <v>582</v>
      </c>
      <c r="C639" s="10" t="s">
        <v>583</v>
      </c>
      <c r="D639" s="22" t="s">
        <v>578</v>
      </c>
      <c r="E639" s="23" t="s">
        <v>579</v>
      </c>
      <c r="F639" s="31" t="s">
        <v>218</v>
      </c>
      <c r="G639" s="25">
        <v>3</v>
      </c>
      <c r="H639" s="32" t="s">
        <v>13</v>
      </c>
    </row>
    <row r="640" spans="1:8" ht="60" customHeight="1">
      <c r="A640" s="23">
        <v>477</v>
      </c>
      <c r="B640" s="5" t="s">
        <v>580</v>
      </c>
      <c r="C640" s="10" t="s">
        <v>581</v>
      </c>
      <c r="D640" s="22" t="s">
        <v>578</v>
      </c>
      <c r="E640" s="23" t="s">
        <v>579</v>
      </c>
      <c r="F640" s="31" t="s">
        <v>218</v>
      </c>
      <c r="G640" s="25">
        <v>3</v>
      </c>
      <c r="H640" s="32" t="s">
        <v>13</v>
      </c>
    </row>
    <row r="641" spans="1:8" ht="60" customHeight="1">
      <c r="A641" s="23">
        <v>478</v>
      </c>
      <c r="B641" s="5" t="s">
        <v>576</v>
      </c>
      <c r="C641" s="10" t="s">
        <v>577</v>
      </c>
      <c r="D641" s="22" t="s">
        <v>578</v>
      </c>
      <c r="E641" s="23" t="s">
        <v>579</v>
      </c>
      <c r="F641" s="31" t="s">
        <v>218</v>
      </c>
      <c r="G641" s="25">
        <v>3</v>
      </c>
      <c r="H641" s="32" t="s">
        <v>13</v>
      </c>
    </row>
    <row r="642" spans="1:8" ht="60" customHeight="1">
      <c r="A642" s="23">
        <v>479</v>
      </c>
      <c r="B642" s="5" t="s">
        <v>574</v>
      </c>
      <c r="C642" s="10" t="s">
        <v>575</v>
      </c>
      <c r="D642" s="22" t="s">
        <v>184</v>
      </c>
      <c r="E642" s="23" t="s">
        <v>573</v>
      </c>
      <c r="F642" s="29" t="s">
        <v>12</v>
      </c>
      <c r="G642" s="25">
        <v>3</v>
      </c>
      <c r="H642" s="12" t="s">
        <v>13</v>
      </c>
    </row>
    <row r="643" spans="1:8" ht="60" customHeight="1">
      <c r="A643" s="23">
        <v>480</v>
      </c>
      <c r="B643" s="5" t="s">
        <v>571</v>
      </c>
      <c r="C643" s="10" t="s">
        <v>572</v>
      </c>
      <c r="D643" s="22" t="s">
        <v>184</v>
      </c>
      <c r="E643" s="23" t="s">
        <v>573</v>
      </c>
      <c r="F643" s="29" t="s">
        <v>12</v>
      </c>
      <c r="G643" s="25">
        <v>3</v>
      </c>
      <c r="H643" s="12" t="s">
        <v>13</v>
      </c>
    </row>
    <row r="644" spans="1:8" ht="105.75" customHeight="1">
      <c r="A644" s="23">
        <v>489</v>
      </c>
      <c r="B644" s="5" t="s">
        <v>550</v>
      </c>
      <c r="C644" s="10" t="s">
        <v>551</v>
      </c>
      <c r="D644" s="22" t="s">
        <v>184</v>
      </c>
      <c r="E644" s="23" t="s">
        <v>552</v>
      </c>
      <c r="F644" s="27" t="s">
        <v>1554</v>
      </c>
      <c r="G644" s="25">
        <v>3</v>
      </c>
      <c r="H644" s="28" t="s">
        <v>13</v>
      </c>
    </row>
    <row r="645" spans="1:8" ht="60" customHeight="1">
      <c r="A645" s="23">
        <v>501</v>
      </c>
      <c r="B645" s="5" t="s">
        <v>526</v>
      </c>
      <c r="C645" s="10" t="s">
        <v>527</v>
      </c>
      <c r="D645" s="22" t="s">
        <v>241</v>
      </c>
      <c r="E645" s="23" t="s">
        <v>525</v>
      </c>
      <c r="F645" s="26" t="s">
        <v>12</v>
      </c>
      <c r="G645" s="25">
        <v>3</v>
      </c>
      <c r="H645" s="12" t="s">
        <v>13</v>
      </c>
    </row>
    <row r="646" spans="1:8" ht="60" customHeight="1">
      <c r="A646" s="23">
        <v>502</v>
      </c>
      <c r="B646" s="5" t="s">
        <v>523</v>
      </c>
      <c r="C646" s="10" t="s">
        <v>524</v>
      </c>
      <c r="D646" s="22" t="s">
        <v>241</v>
      </c>
      <c r="E646" s="23" t="s">
        <v>525</v>
      </c>
      <c r="F646" s="26" t="s">
        <v>12</v>
      </c>
      <c r="G646" s="25">
        <v>3</v>
      </c>
      <c r="H646" s="12" t="s">
        <v>13</v>
      </c>
    </row>
    <row r="647" spans="1:8" ht="60" customHeight="1">
      <c r="A647" s="23">
        <v>592</v>
      </c>
      <c r="B647" s="5" t="s">
        <v>343</v>
      </c>
      <c r="C647" s="10" t="s">
        <v>344</v>
      </c>
      <c r="D647" s="22" t="s">
        <v>241</v>
      </c>
      <c r="E647" s="23" t="s">
        <v>324</v>
      </c>
      <c r="F647" s="30" t="s">
        <v>1554</v>
      </c>
      <c r="G647" s="25">
        <v>3</v>
      </c>
      <c r="H647" s="28" t="s">
        <v>13</v>
      </c>
    </row>
    <row r="648" spans="1:8" ht="60" customHeight="1">
      <c r="A648" s="23">
        <v>593</v>
      </c>
      <c r="B648" s="5" t="s">
        <v>341</v>
      </c>
      <c r="C648" s="10" t="s">
        <v>342</v>
      </c>
      <c r="D648" s="22" t="s">
        <v>241</v>
      </c>
      <c r="E648" s="23" t="s">
        <v>324</v>
      </c>
      <c r="F648" s="30" t="s">
        <v>1554</v>
      </c>
      <c r="G648" s="25">
        <v>3</v>
      </c>
      <c r="H648" s="28" t="s">
        <v>13</v>
      </c>
    </row>
    <row r="649" spans="1:8" ht="60" customHeight="1">
      <c r="A649" s="23">
        <v>594</v>
      </c>
      <c r="B649" s="5" t="s">
        <v>339</v>
      </c>
      <c r="C649" s="10" t="s">
        <v>340</v>
      </c>
      <c r="D649" s="22" t="s">
        <v>241</v>
      </c>
      <c r="E649" s="23" t="s">
        <v>324</v>
      </c>
      <c r="F649" s="30" t="s">
        <v>1554</v>
      </c>
      <c r="G649" s="25">
        <v>3</v>
      </c>
      <c r="H649" s="28" t="s">
        <v>13</v>
      </c>
    </row>
    <row r="650" spans="1:8" ht="60" customHeight="1">
      <c r="A650" s="23">
        <v>595</v>
      </c>
      <c r="B650" s="5" t="s">
        <v>337</v>
      </c>
      <c r="C650" s="10" t="s">
        <v>338</v>
      </c>
      <c r="D650" s="22" t="s">
        <v>241</v>
      </c>
      <c r="E650" s="23" t="s">
        <v>324</v>
      </c>
      <c r="F650" s="30" t="s">
        <v>1554</v>
      </c>
      <c r="G650" s="25">
        <v>3</v>
      </c>
      <c r="H650" s="28" t="s">
        <v>13</v>
      </c>
    </row>
    <row r="651" spans="1:8" ht="60" customHeight="1">
      <c r="A651" s="23">
        <v>596</v>
      </c>
      <c r="B651" s="5" t="s">
        <v>335</v>
      </c>
      <c r="C651" s="10" t="s">
        <v>336</v>
      </c>
      <c r="D651" s="22" t="s">
        <v>241</v>
      </c>
      <c r="E651" s="23" t="s">
        <v>324</v>
      </c>
      <c r="F651" s="30" t="s">
        <v>1554</v>
      </c>
      <c r="G651" s="25">
        <v>3</v>
      </c>
      <c r="H651" s="28" t="s">
        <v>13</v>
      </c>
    </row>
    <row r="652" spans="1:8" ht="60" customHeight="1">
      <c r="A652" s="23">
        <v>597</v>
      </c>
      <c r="B652" s="5" t="s">
        <v>333</v>
      </c>
      <c r="C652" s="10" t="s">
        <v>334</v>
      </c>
      <c r="D652" s="22" t="s">
        <v>241</v>
      </c>
      <c r="E652" s="23" t="s">
        <v>324</v>
      </c>
      <c r="F652" s="30" t="s">
        <v>1554</v>
      </c>
      <c r="G652" s="25">
        <v>3</v>
      </c>
      <c r="H652" s="28" t="s">
        <v>13</v>
      </c>
    </row>
    <row r="653" spans="1:8" ht="60" customHeight="1">
      <c r="A653" s="23">
        <v>598</v>
      </c>
      <c r="B653" s="5" t="s">
        <v>331</v>
      </c>
      <c r="C653" s="10" t="s">
        <v>332</v>
      </c>
      <c r="D653" s="22" t="s">
        <v>241</v>
      </c>
      <c r="E653" s="23" t="s">
        <v>324</v>
      </c>
      <c r="F653" s="30" t="s">
        <v>1554</v>
      </c>
      <c r="G653" s="25">
        <v>3</v>
      </c>
      <c r="H653" s="28" t="s">
        <v>13</v>
      </c>
    </row>
    <row r="654" spans="1:8" ht="22">
      <c r="A654" s="23">
        <v>599</v>
      </c>
      <c r="B654" s="5" t="s">
        <v>329</v>
      </c>
      <c r="C654" s="10" t="s">
        <v>330</v>
      </c>
      <c r="D654" s="22" t="s">
        <v>241</v>
      </c>
      <c r="E654" s="23" t="s">
        <v>324</v>
      </c>
      <c r="F654" s="30" t="s">
        <v>1554</v>
      </c>
      <c r="G654" s="25">
        <v>3</v>
      </c>
      <c r="H654" s="28" t="s">
        <v>13</v>
      </c>
    </row>
    <row r="655" spans="1:8" ht="60" customHeight="1">
      <c r="A655" s="23">
        <v>600</v>
      </c>
      <c r="B655" s="5" t="s">
        <v>327</v>
      </c>
      <c r="C655" s="10" t="s">
        <v>328</v>
      </c>
      <c r="D655" s="22" t="s">
        <v>241</v>
      </c>
      <c r="E655" s="23" t="s">
        <v>324</v>
      </c>
      <c r="F655" s="30" t="s">
        <v>1554</v>
      </c>
      <c r="G655" s="25">
        <v>3</v>
      </c>
      <c r="H655" s="28" t="s">
        <v>13</v>
      </c>
    </row>
    <row r="656" spans="1:8" ht="60" customHeight="1">
      <c r="A656" s="23">
        <v>601</v>
      </c>
      <c r="B656" s="5" t="s">
        <v>325</v>
      </c>
      <c r="C656" s="10" t="s">
        <v>326</v>
      </c>
      <c r="D656" s="22" t="s">
        <v>241</v>
      </c>
      <c r="E656" s="23" t="s">
        <v>324</v>
      </c>
      <c r="F656" s="30" t="s">
        <v>1554</v>
      </c>
      <c r="G656" s="25">
        <v>3</v>
      </c>
      <c r="H656" s="28" t="s">
        <v>13</v>
      </c>
    </row>
    <row r="657" spans="1:8" ht="60" customHeight="1">
      <c r="A657" s="23">
        <v>602</v>
      </c>
      <c r="B657" s="5" t="s">
        <v>322</v>
      </c>
      <c r="C657" s="10" t="s">
        <v>323</v>
      </c>
      <c r="D657" s="22" t="s">
        <v>241</v>
      </c>
      <c r="E657" s="23" t="s">
        <v>324</v>
      </c>
      <c r="F657" s="30" t="s">
        <v>1554</v>
      </c>
      <c r="G657" s="25">
        <v>3</v>
      </c>
      <c r="H657" s="28" t="s">
        <v>13</v>
      </c>
    </row>
    <row r="658" spans="1:8" ht="60" customHeight="1">
      <c r="A658" s="23">
        <v>616</v>
      </c>
      <c r="B658" s="5" t="s">
        <v>293</v>
      </c>
      <c r="C658" s="10" t="s">
        <v>294</v>
      </c>
      <c r="D658" s="22" t="s">
        <v>241</v>
      </c>
      <c r="E658" s="23" t="s">
        <v>259</v>
      </c>
      <c r="F658" s="27" t="s">
        <v>1554</v>
      </c>
      <c r="G658" s="25">
        <v>3</v>
      </c>
      <c r="H658" s="28" t="s">
        <v>13</v>
      </c>
    </row>
    <row r="659" spans="1:8" ht="60" customHeight="1">
      <c r="A659" s="23">
        <v>617</v>
      </c>
      <c r="B659" s="5" t="s">
        <v>291</v>
      </c>
      <c r="C659" s="10" t="s">
        <v>292</v>
      </c>
      <c r="D659" s="22" t="s">
        <v>241</v>
      </c>
      <c r="E659" s="23" t="s">
        <v>259</v>
      </c>
      <c r="F659" s="27" t="s">
        <v>1554</v>
      </c>
      <c r="G659" s="25">
        <v>3</v>
      </c>
      <c r="H659" s="28" t="s">
        <v>13</v>
      </c>
    </row>
    <row r="660" spans="1:8" ht="60" customHeight="1">
      <c r="A660" s="23">
        <v>639</v>
      </c>
      <c r="B660" s="5" t="s">
        <v>237</v>
      </c>
      <c r="C660" s="10" t="s">
        <v>238</v>
      </c>
      <c r="D660" s="22" t="s">
        <v>194</v>
      </c>
      <c r="E660" s="23" t="s">
        <v>221</v>
      </c>
      <c r="F660" s="31" t="s">
        <v>218</v>
      </c>
      <c r="G660" s="25">
        <v>3</v>
      </c>
      <c r="H660" s="32" t="s">
        <v>13</v>
      </c>
    </row>
    <row r="661" spans="1:8" ht="59.5" customHeight="1">
      <c r="A661" s="23">
        <v>640</v>
      </c>
      <c r="B661" s="5" t="s">
        <v>235</v>
      </c>
      <c r="C661" s="10" t="s">
        <v>236</v>
      </c>
      <c r="D661" s="22" t="s">
        <v>194</v>
      </c>
      <c r="E661" s="23" t="s">
        <v>221</v>
      </c>
      <c r="F661" s="27" t="s">
        <v>1554</v>
      </c>
      <c r="G661" s="25">
        <v>3</v>
      </c>
      <c r="H661" s="28" t="s">
        <v>13</v>
      </c>
    </row>
    <row r="662" spans="1:8" ht="59.5" customHeight="1">
      <c r="A662" s="23">
        <v>641</v>
      </c>
      <c r="B662" s="5" t="s">
        <v>233</v>
      </c>
      <c r="C662" s="10" t="s">
        <v>234</v>
      </c>
      <c r="D662" s="22" t="s">
        <v>194</v>
      </c>
      <c r="E662" s="23" t="s">
        <v>221</v>
      </c>
      <c r="F662" s="31" t="s">
        <v>218</v>
      </c>
      <c r="G662" s="25">
        <v>3</v>
      </c>
      <c r="H662" s="32" t="s">
        <v>13</v>
      </c>
    </row>
    <row r="663" spans="1:8" ht="60" customHeight="1">
      <c r="A663" s="23">
        <v>644</v>
      </c>
      <c r="B663" s="5" t="s">
        <v>227</v>
      </c>
      <c r="C663" s="10" t="s">
        <v>228</v>
      </c>
      <c r="D663" s="22" t="s">
        <v>194</v>
      </c>
      <c r="E663" s="23" t="s">
        <v>221</v>
      </c>
      <c r="F663" s="31" t="s">
        <v>218</v>
      </c>
      <c r="G663" s="25">
        <v>3</v>
      </c>
      <c r="H663" s="32" t="s">
        <v>13</v>
      </c>
    </row>
    <row r="664" spans="1:8" ht="60" customHeight="1">
      <c r="A664" s="23">
        <v>646</v>
      </c>
      <c r="B664" s="5" t="s">
        <v>222</v>
      </c>
      <c r="C664" s="10" t="s">
        <v>223</v>
      </c>
      <c r="D664" s="22" t="s">
        <v>194</v>
      </c>
      <c r="E664" s="23" t="s">
        <v>224</v>
      </c>
      <c r="F664" s="31" t="s">
        <v>1555</v>
      </c>
      <c r="G664" s="25">
        <v>3</v>
      </c>
      <c r="H664" s="32" t="s">
        <v>13</v>
      </c>
    </row>
    <row r="665" spans="1:8" ht="60" customHeight="1">
      <c r="A665" s="23">
        <v>647</v>
      </c>
      <c r="B665" s="5" t="s">
        <v>219</v>
      </c>
      <c r="C665" s="10" t="s">
        <v>220</v>
      </c>
      <c r="D665" s="22" t="s">
        <v>194</v>
      </c>
      <c r="E665" s="23" t="s">
        <v>221</v>
      </c>
      <c r="F665" s="31" t="s">
        <v>218</v>
      </c>
      <c r="G665" s="25">
        <v>3</v>
      </c>
      <c r="H665" s="32" t="s">
        <v>13</v>
      </c>
    </row>
    <row r="666" spans="1:8" ht="60" customHeight="1">
      <c r="A666" s="23">
        <v>655</v>
      </c>
      <c r="B666" s="14" t="s">
        <v>188</v>
      </c>
      <c r="C666" s="10" t="s">
        <v>193</v>
      </c>
      <c r="D666" s="23" t="s">
        <v>194</v>
      </c>
      <c r="E666" s="23" t="s">
        <v>191</v>
      </c>
      <c r="F666" s="27" t="s">
        <v>1554</v>
      </c>
      <c r="G666" s="25">
        <v>3</v>
      </c>
      <c r="H666" s="28" t="s">
        <v>13</v>
      </c>
    </row>
    <row r="667" spans="1:8" ht="60" customHeight="1">
      <c r="A667" s="23">
        <v>656</v>
      </c>
      <c r="B667" s="14" t="s">
        <v>188</v>
      </c>
      <c r="C667" s="10" t="s">
        <v>192</v>
      </c>
      <c r="D667" s="23" t="s">
        <v>190</v>
      </c>
      <c r="E667" s="23" t="s">
        <v>191</v>
      </c>
      <c r="F667" s="27" t="s">
        <v>1554</v>
      </c>
      <c r="G667" s="25">
        <v>3</v>
      </c>
      <c r="H667" s="28" t="s">
        <v>13</v>
      </c>
    </row>
    <row r="668" spans="1:8" ht="60" customHeight="1">
      <c r="A668" s="23">
        <v>657</v>
      </c>
      <c r="B668" s="14" t="s">
        <v>188</v>
      </c>
      <c r="C668" s="10" t="s">
        <v>189</v>
      </c>
      <c r="D668" s="23" t="s">
        <v>190</v>
      </c>
      <c r="E668" s="23" t="s">
        <v>191</v>
      </c>
      <c r="F668" s="30" t="s">
        <v>1554</v>
      </c>
      <c r="G668" s="25">
        <v>3</v>
      </c>
      <c r="H668" s="28" t="s">
        <v>168</v>
      </c>
    </row>
    <row r="669" spans="1:8" ht="60" customHeight="1">
      <c r="A669" s="23">
        <v>663</v>
      </c>
      <c r="B669" s="24" t="s">
        <v>144</v>
      </c>
      <c r="C669" s="10" t="s">
        <v>167</v>
      </c>
      <c r="D669" s="23" t="s">
        <v>10</v>
      </c>
      <c r="E669" s="23" t="s">
        <v>19</v>
      </c>
      <c r="F669" s="29" t="s">
        <v>12</v>
      </c>
      <c r="G669" s="25">
        <v>3</v>
      </c>
      <c r="H669" s="12" t="s">
        <v>168</v>
      </c>
    </row>
    <row r="670" spans="1:8" ht="60" customHeight="1">
      <c r="A670" s="23">
        <v>664</v>
      </c>
      <c r="B670" s="24" t="s">
        <v>144</v>
      </c>
      <c r="C670" s="10" t="s">
        <v>166</v>
      </c>
      <c r="D670" s="23" t="s">
        <v>10</v>
      </c>
      <c r="E670" s="23" t="s">
        <v>19</v>
      </c>
      <c r="F670" s="29" t="s">
        <v>12</v>
      </c>
      <c r="G670" s="25">
        <v>3</v>
      </c>
      <c r="H670" s="12" t="s">
        <v>13</v>
      </c>
    </row>
    <row r="671" spans="1:8" ht="60" customHeight="1">
      <c r="A671" s="23">
        <v>665</v>
      </c>
      <c r="B671" s="24" t="s">
        <v>144</v>
      </c>
      <c r="C671" s="10" t="s">
        <v>165</v>
      </c>
      <c r="D671" s="23" t="s">
        <v>10</v>
      </c>
      <c r="E671" s="23" t="s">
        <v>19</v>
      </c>
      <c r="F671" s="29" t="s">
        <v>12</v>
      </c>
      <c r="G671" s="25">
        <v>3</v>
      </c>
      <c r="H671" s="12" t="s">
        <v>13</v>
      </c>
    </row>
    <row r="672" spans="1:8" ht="60" customHeight="1">
      <c r="A672" s="23">
        <v>666</v>
      </c>
      <c r="B672" s="24" t="s">
        <v>144</v>
      </c>
      <c r="C672" s="10" t="s">
        <v>164</v>
      </c>
      <c r="D672" s="23" t="s">
        <v>10</v>
      </c>
      <c r="E672" s="23" t="s">
        <v>19</v>
      </c>
      <c r="F672" s="29" t="s">
        <v>12</v>
      </c>
      <c r="G672" s="25">
        <v>3</v>
      </c>
      <c r="H672" s="12" t="s">
        <v>13</v>
      </c>
    </row>
    <row r="673" spans="1:8" ht="60" customHeight="1">
      <c r="A673" s="23">
        <v>667</v>
      </c>
      <c r="B673" s="24" t="s">
        <v>144</v>
      </c>
      <c r="C673" s="10" t="s">
        <v>163</v>
      </c>
      <c r="D673" s="23" t="s">
        <v>10</v>
      </c>
      <c r="E673" s="23" t="s">
        <v>19</v>
      </c>
      <c r="F673" s="29" t="s">
        <v>12</v>
      </c>
      <c r="G673" s="25">
        <v>3</v>
      </c>
      <c r="H673" s="12" t="s">
        <v>13</v>
      </c>
    </row>
    <row r="674" spans="1:8" ht="60" customHeight="1">
      <c r="A674" s="23">
        <v>668</v>
      </c>
      <c r="B674" s="24" t="s">
        <v>144</v>
      </c>
      <c r="C674" s="10" t="s">
        <v>162</v>
      </c>
      <c r="D674" s="23" t="s">
        <v>10</v>
      </c>
      <c r="E674" s="23" t="s">
        <v>19</v>
      </c>
      <c r="F674" s="29" t="s">
        <v>12</v>
      </c>
      <c r="G674" s="25">
        <v>3</v>
      </c>
      <c r="H674" s="12" t="s">
        <v>13</v>
      </c>
    </row>
    <row r="675" spans="1:8" ht="60" customHeight="1">
      <c r="A675" s="23">
        <v>669</v>
      </c>
      <c r="B675" s="24" t="s">
        <v>144</v>
      </c>
      <c r="C675" s="10" t="s">
        <v>161</v>
      </c>
      <c r="D675" s="23" t="s">
        <v>10</v>
      </c>
      <c r="E675" s="23" t="s">
        <v>19</v>
      </c>
      <c r="F675" s="29" t="s">
        <v>12</v>
      </c>
      <c r="G675" s="25">
        <v>3</v>
      </c>
      <c r="H675" s="12" t="s">
        <v>13</v>
      </c>
    </row>
    <row r="676" spans="1:8" ht="60" customHeight="1">
      <c r="A676" s="23">
        <v>670</v>
      </c>
      <c r="B676" s="24" t="s">
        <v>159</v>
      </c>
      <c r="C676" s="10" t="s">
        <v>160</v>
      </c>
      <c r="D676" s="23" t="s">
        <v>10</v>
      </c>
      <c r="E676" s="23" t="s">
        <v>19</v>
      </c>
      <c r="F676" s="29" t="s">
        <v>12</v>
      </c>
      <c r="G676" s="25">
        <v>3</v>
      </c>
      <c r="H676" s="12" t="s">
        <v>13</v>
      </c>
    </row>
    <row r="677" spans="1:8" ht="60" customHeight="1">
      <c r="A677" s="23">
        <v>671</v>
      </c>
      <c r="B677" s="24" t="s">
        <v>144</v>
      </c>
      <c r="C677" s="10" t="s">
        <v>158</v>
      </c>
      <c r="D677" s="23" t="s">
        <v>10</v>
      </c>
      <c r="E677" s="23" t="s">
        <v>19</v>
      </c>
      <c r="F677" s="29" t="s">
        <v>12</v>
      </c>
      <c r="G677" s="25">
        <v>3</v>
      </c>
      <c r="H677" s="12" t="s">
        <v>13</v>
      </c>
    </row>
    <row r="678" spans="1:8" ht="60" customHeight="1">
      <c r="A678" s="23">
        <v>672</v>
      </c>
      <c r="B678" s="24" t="s">
        <v>144</v>
      </c>
      <c r="C678" s="10" t="s">
        <v>157</v>
      </c>
      <c r="D678" s="23" t="s">
        <v>10</v>
      </c>
      <c r="E678" s="23" t="s">
        <v>19</v>
      </c>
      <c r="F678" s="29" t="s">
        <v>12</v>
      </c>
      <c r="G678" s="25">
        <v>3</v>
      </c>
      <c r="H678" s="12" t="s">
        <v>13</v>
      </c>
    </row>
    <row r="679" spans="1:8" ht="60" customHeight="1">
      <c r="A679" s="23">
        <v>673</v>
      </c>
      <c r="B679" s="24" t="s">
        <v>144</v>
      </c>
      <c r="C679" s="10" t="s">
        <v>156</v>
      </c>
      <c r="D679" s="23" t="s">
        <v>10</v>
      </c>
      <c r="E679" s="23" t="s">
        <v>19</v>
      </c>
      <c r="F679" s="29" t="s">
        <v>12</v>
      </c>
      <c r="G679" s="25">
        <v>3</v>
      </c>
      <c r="H679" s="12" t="s">
        <v>13</v>
      </c>
    </row>
    <row r="680" spans="1:8" ht="60" customHeight="1">
      <c r="A680" s="23">
        <v>674</v>
      </c>
      <c r="B680" s="24" t="s">
        <v>144</v>
      </c>
      <c r="C680" s="10" t="s">
        <v>155</v>
      </c>
      <c r="D680" s="23" t="s">
        <v>10</v>
      </c>
      <c r="E680" s="23" t="s">
        <v>19</v>
      </c>
      <c r="F680" s="29" t="s">
        <v>12</v>
      </c>
      <c r="G680" s="25">
        <v>3</v>
      </c>
      <c r="H680" s="12" t="s">
        <v>13</v>
      </c>
    </row>
    <row r="681" spans="1:8" ht="60" customHeight="1">
      <c r="A681" s="23">
        <v>675</v>
      </c>
      <c r="B681" s="24" t="s">
        <v>144</v>
      </c>
      <c r="C681" s="10" t="s">
        <v>154</v>
      </c>
      <c r="D681" s="23" t="s">
        <v>10</v>
      </c>
      <c r="E681" s="23" t="s">
        <v>19</v>
      </c>
      <c r="F681" s="29" t="s">
        <v>12</v>
      </c>
      <c r="G681" s="25">
        <v>3</v>
      </c>
      <c r="H681" s="12" t="s">
        <v>13</v>
      </c>
    </row>
    <row r="682" spans="1:8" ht="60" customHeight="1">
      <c r="A682" s="23">
        <v>676</v>
      </c>
      <c r="B682" s="24" t="s">
        <v>144</v>
      </c>
      <c r="C682" s="10" t="s">
        <v>153</v>
      </c>
      <c r="D682" s="23" t="s">
        <v>10</v>
      </c>
      <c r="E682" s="23" t="s">
        <v>19</v>
      </c>
      <c r="F682" s="29" t="s">
        <v>12</v>
      </c>
      <c r="G682" s="25">
        <v>3</v>
      </c>
      <c r="H682" s="12" t="s">
        <v>13</v>
      </c>
    </row>
    <row r="683" spans="1:8" ht="60" customHeight="1">
      <c r="A683" s="23">
        <v>677</v>
      </c>
      <c r="B683" s="24" t="s">
        <v>144</v>
      </c>
      <c r="C683" s="10" t="s">
        <v>152</v>
      </c>
      <c r="D683" s="23" t="s">
        <v>10</v>
      </c>
      <c r="E683" s="23" t="s">
        <v>19</v>
      </c>
      <c r="F683" s="29" t="s">
        <v>12</v>
      </c>
      <c r="G683" s="25">
        <v>3</v>
      </c>
      <c r="H683" s="12" t="s">
        <v>13</v>
      </c>
    </row>
    <row r="684" spans="1:8" ht="60" customHeight="1">
      <c r="A684" s="23">
        <v>678</v>
      </c>
      <c r="B684" s="24" t="s">
        <v>144</v>
      </c>
      <c r="C684" s="10" t="s">
        <v>151</v>
      </c>
      <c r="D684" s="23" t="s">
        <v>10</v>
      </c>
      <c r="E684" s="23" t="s">
        <v>19</v>
      </c>
      <c r="F684" s="29" t="s">
        <v>12</v>
      </c>
      <c r="G684" s="25">
        <v>3</v>
      </c>
      <c r="H684" s="12" t="s">
        <v>13</v>
      </c>
    </row>
    <row r="685" spans="1:8" ht="60" customHeight="1">
      <c r="A685" s="23">
        <v>679</v>
      </c>
      <c r="B685" s="24" t="s">
        <v>144</v>
      </c>
      <c r="C685" s="10" t="s">
        <v>150</v>
      </c>
      <c r="D685" s="23" t="s">
        <v>10</v>
      </c>
      <c r="E685" s="23" t="s">
        <v>19</v>
      </c>
      <c r="F685" s="29" t="s">
        <v>12</v>
      </c>
      <c r="G685" s="25">
        <v>3</v>
      </c>
      <c r="H685" s="12" t="s">
        <v>13</v>
      </c>
    </row>
    <row r="686" spans="1:8" ht="60" customHeight="1">
      <c r="A686" s="23">
        <v>680</v>
      </c>
      <c r="B686" s="24" t="s">
        <v>144</v>
      </c>
      <c r="C686" s="10" t="s">
        <v>149</v>
      </c>
      <c r="D686" s="23" t="s">
        <v>10</v>
      </c>
      <c r="E686" s="23" t="s">
        <v>19</v>
      </c>
      <c r="F686" s="29" t="s">
        <v>12</v>
      </c>
      <c r="G686" s="25">
        <v>3</v>
      </c>
      <c r="H686" s="12" t="s">
        <v>13</v>
      </c>
    </row>
    <row r="687" spans="1:8" ht="60" customHeight="1">
      <c r="A687" s="23">
        <v>681</v>
      </c>
      <c r="B687" s="24" t="s">
        <v>144</v>
      </c>
      <c r="C687" s="10" t="s">
        <v>148</v>
      </c>
      <c r="D687" s="23" t="s">
        <v>10</v>
      </c>
      <c r="E687" s="23" t="s">
        <v>19</v>
      </c>
      <c r="F687" s="29" t="s">
        <v>12</v>
      </c>
      <c r="G687" s="25">
        <v>3</v>
      </c>
      <c r="H687" s="12" t="s">
        <v>13</v>
      </c>
    </row>
    <row r="688" spans="1:8" ht="60" customHeight="1">
      <c r="A688" s="23">
        <v>682</v>
      </c>
      <c r="B688" s="24" t="s">
        <v>144</v>
      </c>
      <c r="C688" s="10" t="s">
        <v>147</v>
      </c>
      <c r="D688" s="23" t="s">
        <v>10</v>
      </c>
      <c r="E688" s="23" t="s">
        <v>19</v>
      </c>
      <c r="F688" s="29" t="s">
        <v>12</v>
      </c>
      <c r="G688" s="25">
        <v>3</v>
      </c>
      <c r="H688" s="12" t="s">
        <v>13</v>
      </c>
    </row>
    <row r="689" spans="1:8" ht="60" customHeight="1">
      <c r="A689" s="23">
        <v>683</v>
      </c>
      <c r="B689" s="24" t="s">
        <v>144</v>
      </c>
      <c r="C689" s="10" t="s">
        <v>146</v>
      </c>
      <c r="D689" s="23" t="s">
        <v>10</v>
      </c>
      <c r="E689" s="23" t="s">
        <v>19</v>
      </c>
      <c r="F689" s="29" t="s">
        <v>12</v>
      </c>
      <c r="G689" s="25">
        <v>3</v>
      </c>
      <c r="H689" s="12" t="s">
        <v>13</v>
      </c>
    </row>
    <row r="690" spans="1:8" ht="60" customHeight="1">
      <c r="A690" s="23">
        <v>684</v>
      </c>
      <c r="B690" s="24" t="s">
        <v>144</v>
      </c>
      <c r="C690" s="10" t="s">
        <v>145</v>
      </c>
      <c r="D690" s="23" t="s">
        <v>10</v>
      </c>
      <c r="E690" s="23" t="s">
        <v>19</v>
      </c>
      <c r="F690" s="29" t="s">
        <v>12</v>
      </c>
      <c r="G690" s="25">
        <v>3</v>
      </c>
      <c r="H690" s="12" t="s">
        <v>13</v>
      </c>
    </row>
    <row r="691" spans="1:8" ht="60" customHeight="1">
      <c r="A691" s="23">
        <v>685</v>
      </c>
      <c r="B691" s="24" t="s">
        <v>139</v>
      </c>
      <c r="C691" s="10" t="s">
        <v>143</v>
      </c>
      <c r="D691" s="23" t="s">
        <v>10</v>
      </c>
      <c r="E691" s="23" t="s">
        <v>19</v>
      </c>
      <c r="F691" s="29" t="s">
        <v>12</v>
      </c>
      <c r="G691" s="25">
        <v>3</v>
      </c>
      <c r="H691" s="12" t="s">
        <v>13</v>
      </c>
    </row>
    <row r="692" spans="1:8" ht="60" customHeight="1">
      <c r="A692" s="23">
        <v>686</v>
      </c>
      <c r="B692" s="24" t="s">
        <v>139</v>
      </c>
      <c r="C692" s="10" t="s">
        <v>142</v>
      </c>
      <c r="D692" s="23" t="s">
        <v>10</v>
      </c>
      <c r="E692" s="23" t="s">
        <v>19</v>
      </c>
      <c r="F692" s="29" t="s">
        <v>12</v>
      </c>
      <c r="G692" s="25">
        <v>3</v>
      </c>
      <c r="H692" s="12" t="s">
        <v>13</v>
      </c>
    </row>
    <row r="693" spans="1:8" ht="60" customHeight="1">
      <c r="A693" s="23">
        <v>687</v>
      </c>
      <c r="B693" s="24" t="s">
        <v>139</v>
      </c>
      <c r="C693" s="10" t="s">
        <v>141</v>
      </c>
      <c r="D693" s="23" t="s">
        <v>10</v>
      </c>
      <c r="E693" s="23" t="s">
        <v>19</v>
      </c>
      <c r="F693" s="29" t="s">
        <v>12</v>
      </c>
      <c r="G693" s="25">
        <v>3</v>
      </c>
      <c r="H693" s="12" t="s">
        <v>13</v>
      </c>
    </row>
    <row r="694" spans="1:8" ht="60" customHeight="1">
      <c r="A694" s="23">
        <v>688</v>
      </c>
      <c r="B694" s="24" t="s">
        <v>139</v>
      </c>
      <c r="C694" s="10" t="s">
        <v>140</v>
      </c>
      <c r="D694" s="23" t="s">
        <v>10</v>
      </c>
      <c r="E694" s="23" t="s">
        <v>19</v>
      </c>
      <c r="F694" s="29" t="s">
        <v>12</v>
      </c>
      <c r="G694" s="25">
        <v>3</v>
      </c>
      <c r="H694" s="12" t="s">
        <v>13</v>
      </c>
    </row>
    <row r="695" spans="1:8" ht="60" customHeight="1">
      <c r="A695" s="23">
        <v>689</v>
      </c>
      <c r="B695" s="24" t="s">
        <v>136</v>
      </c>
      <c r="C695" s="10" t="s">
        <v>138</v>
      </c>
      <c r="D695" s="23" t="s">
        <v>10</v>
      </c>
      <c r="E695" s="23" t="s">
        <v>19</v>
      </c>
      <c r="F695" s="29" t="s">
        <v>12</v>
      </c>
      <c r="G695" s="25">
        <v>3</v>
      </c>
      <c r="H695" s="12" t="s">
        <v>13</v>
      </c>
    </row>
    <row r="696" spans="1:8" ht="60" customHeight="1">
      <c r="A696" s="23">
        <v>690</v>
      </c>
      <c r="B696" s="24" t="s">
        <v>136</v>
      </c>
      <c r="C696" s="11" t="s">
        <v>137</v>
      </c>
      <c r="D696" s="23" t="s">
        <v>10</v>
      </c>
      <c r="E696" s="23" t="s">
        <v>19</v>
      </c>
      <c r="F696" s="29" t="s">
        <v>12</v>
      </c>
      <c r="G696" s="25">
        <v>3</v>
      </c>
      <c r="H696" s="12" t="s">
        <v>13</v>
      </c>
    </row>
    <row r="697" spans="1:8" ht="60" customHeight="1">
      <c r="A697" s="23">
        <v>691</v>
      </c>
      <c r="B697" s="24" t="s">
        <v>131</v>
      </c>
      <c r="C697" s="11" t="s">
        <v>135</v>
      </c>
      <c r="D697" s="23" t="s">
        <v>10</v>
      </c>
      <c r="E697" s="23" t="s">
        <v>19</v>
      </c>
      <c r="F697" s="29" t="s">
        <v>12</v>
      </c>
      <c r="G697" s="25">
        <v>3</v>
      </c>
      <c r="H697" s="12" t="s">
        <v>13</v>
      </c>
    </row>
    <row r="698" spans="1:8" ht="60" customHeight="1">
      <c r="A698" s="23">
        <v>692</v>
      </c>
      <c r="B698" s="24" t="s">
        <v>131</v>
      </c>
      <c r="C698" s="11" t="s">
        <v>134</v>
      </c>
      <c r="D698" s="23" t="s">
        <v>10</v>
      </c>
      <c r="E698" s="23" t="s">
        <v>19</v>
      </c>
      <c r="F698" s="29" t="s">
        <v>12</v>
      </c>
      <c r="G698" s="25">
        <v>3</v>
      </c>
      <c r="H698" s="12" t="s">
        <v>13</v>
      </c>
    </row>
    <row r="699" spans="1:8" ht="60" customHeight="1">
      <c r="A699" s="23">
        <v>693</v>
      </c>
      <c r="B699" s="24" t="s">
        <v>131</v>
      </c>
      <c r="C699" s="11" t="s">
        <v>133</v>
      </c>
      <c r="D699" s="23" t="s">
        <v>10</v>
      </c>
      <c r="E699" s="23" t="s">
        <v>19</v>
      </c>
      <c r="F699" s="29" t="s">
        <v>12</v>
      </c>
      <c r="G699" s="25">
        <v>3</v>
      </c>
      <c r="H699" s="12" t="s">
        <v>13</v>
      </c>
    </row>
    <row r="700" spans="1:8" ht="60" customHeight="1">
      <c r="A700" s="23">
        <v>694</v>
      </c>
      <c r="B700" s="24" t="s">
        <v>131</v>
      </c>
      <c r="C700" s="11" t="s">
        <v>132</v>
      </c>
      <c r="D700" s="23" t="s">
        <v>10</v>
      </c>
      <c r="E700" s="23" t="s">
        <v>19</v>
      </c>
      <c r="F700" s="29" t="s">
        <v>12</v>
      </c>
      <c r="G700" s="25">
        <v>3</v>
      </c>
      <c r="H700" s="12" t="s">
        <v>13</v>
      </c>
    </row>
    <row r="701" spans="1:8" ht="60" customHeight="1">
      <c r="A701" s="23">
        <v>695</v>
      </c>
      <c r="B701" s="24" t="s">
        <v>126</v>
      </c>
      <c r="C701" s="11" t="s">
        <v>130</v>
      </c>
      <c r="D701" s="23" t="s">
        <v>10</v>
      </c>
      <c r="E701" s="23" t="s">
        <v>19</v>
      </c>
      <c r="F701" s="29" t="s">
        <v>12</v>
      </c>
      <c r="G701" s="25">
        <v>3</v>
      </c>
      <c r="H701" s="12" t="s">
        <v>13</v>
      </c>
    </row>
    <row r="702" spans="1:8" ht="60" customHeight="1">
      <c r="A702" s="23">
        <v>696</v>
      </c>
      <c r="B702" s="24" t="s">
        <v>126</v>
      </c>
      <c r="C702" s="11" t="s">
        <v>129</v>
      </c>
      <c r="D702" s="23" t="s">
        <v>10</v>
      </c>
      <c r="E702" s="23" t="s">
        <v>19</v>
      </c>
      <c r="F702" s="29" t="s">
        <v>12</v>
      </c>
      <c r="G702" s="25">
        <v>3</v>
      </c>
      <c r="H702" s="12" t="s">
        <v>13</v>
      </c>
    </row>
    <row r="703" spans="1:8" ht="60" customHeight="1">
      <c r="A703" s="23">
        <v>697</v>
      </c>
      <c r="B703" s="24" t="s">
        <v>126</v>
      </c>
      <c r="C703" s="11" t="s">
        <v>128</v>
      </c>
      <c r="D703" s="23" t="s">
        <v>10</v>
      </c>
      <c r="E703" s="23" t="s">
        <v>19</v>
      </c>
      <c r="F703" s="29" t="s">
        <v>12</v>
      </c>
      <c r="G703" s="25">
        <v>3</v>
      </c>
      <c r="H703" s="12" t="s">
        <v>13</v>
      </c>
    </row>
    <row r="704" spans="1:8" ht="60" customHeight="1">
      <c r="A704" s="23">
        <v>698</v>
      </c>
      <c r="B704" s="24" t="s">
        <v>126</v>
      </c>
      <c r="C704" s="11" t="s">
        <v>127</v>
      </c>
      <c r="D704" s="23" t="s">
        <v>10</v>
      </c>
      <c r="E704" s="23" t="s">
        <v>19</v>
      </c>
      <c r="F704" s="29" t="s">
        <v>12</v>
      </c>
      <c r="G704" s="25">
        <v>3</v>
      </c>
      <c r="H704" s="12" t="s">
        <v>13</v>
      </c>
    </row>
    <row r="705" spans="1:8" ht="60" customHeight="1">
      <c r="A705" s="23">
        <v>699</v>
      </c>
      <c r="B705" s="24" t="s">
        <v>120</v>
      </c>
      <c r="C705" s="11" t="s">
        <v>125</v>
      </c>
      <c r="D705" s="23" t="s">
        <v>10</v>
      </c>
      <c r="E705" s="23" t="s">
        <v>19</v>
      </c>
      <c r="F705" s="29" t="s">
        <v>12</v>
      </c>
      <c r="G705" s="25">
        <v>3</v>
      </c>
      <c r="H705" s="12" t="s">
        <v>13</v>
      </c>
    </row>
    <row r="706" spans="1:8" ht="60" customHeight="1">
      <c r="A706" s="23">
        <v>700</v>
      </c>
      <c r="B706" s="24" t="s">
        <v>120</v>
      </c>
      <c r="C706" s="11" t="s">
        <v>124</v>
      </c>
      <c r="D706" s="23" t="s">
        <v>10</v>
      </c>
      <c r="E706" s="23" t="s">
        <v>19</v>
      </c>
      <c r="F706" s="29" t="s">
        <v>12</v>
      </c>
      <c r="G706" s="25">
        <v>3</v>
      </c>
      <c r="H706" s="12" t="s">
        <v>13</v>
      </c>
    </row>
    <row r="707" spans="1:8" ht="60" customHeight="1">
      <c r="A707" s="23">
        <v>701</v>
      </c>
      <c r="B707" s="24" t="s">
        <v>120</v>
      </c>
      <c r="C707" s="11" t="s">
        <v>123</v>
      </c>
      <c r="D707" s="23" t="s">
        <v>10</v>
      </c>
      <c r="E707" s="23" t="s">
        <v>19</v>
      </c>
      <c r="F707" s="29" t="s">
        <v>12</v>
      </c>
      <c r="G707" s="25">
        <v>3</v>
      </c>
      <c r="H707" s="12" t="s">
        <v>13</v>
      </c>
    </row>
    <row r="708" spans="1:8" ht="60" customHeight="1">
      <c r="A708" s="23">
        <v>702</v>
      </c>
      <c r="B708" s="24" t="s">
        <v>120</v>
      </c>
      <c r="C708" s="11" t="s">
        <v>122</v>
      </c>
      <c r="D708" s="23" t="s">
        <v>10</v>
      </c>
      <c r="E708" s="23" t="s">
        <v>19</v>
      </c>
      <c r="F708" s="29" t="s">
        <v>12</v>
      </c>
      <c r="G708" s="25">
        <v>3</v>
      </c>
      <c r="H708" s="12" t="s">
        <v>13</v>
      </c>
    </row>
    <row r="709" spans="1:8" ht="60" customHeight="1">
      <c r="A709" s="23">
        <v>703</v>
      </c>
      <c r="B709" s="24" t="s">
        <v>120</v>
      </c>
      <c r="C709" s="11" t="s">
        <v>121</v>
      </c>
      <c r="D709" s="23" t="s">
        <v>10</v>
      </c>
      <c r="E709" s="23" t="s">
        <v>19</v>
      </c>
      <c r="F709" s="29" t="s">
        <v>12</v>
      </c>
      <c r="G709" s="25">
        <v>3</v>
      </c>
      <c r="H709" s="12" t="s">
        <v>13</v>
      </c>
    </row>
    <row r="710" spans="1:8" ht="60" customHeight="1">
      <c r="A710" s="23">
        <v>704</v>
      </c>
      <c r="B710" s="24" t="s">
        <v>116</v>
      </c>
      <c r="C710" s="11" t="s">
        <v>119</v>
      </c>
      <c r="D710" s="23" t="s">
        <v>10</v>
      </c>
      <c r="E710" s="23" t="s">
        <v>19</v>
      </c>
      <c r="F710" s="29" t="s">
        <v>12</v>
      </c>
      <c r="G710" s="25">
        <v>3</v>
      </c>
      <c r="H710" s="12" t="s">
        <v>13</v>
      </c>
    </row>
    <row r="711" spans="1:8" ht="60" customHeight="1">
      <c r="A711" s="23">
        <v>705</v>
      </c>
      <c r="B711" s="24" t="s">
        <v>116</v>
      </c>
      <c r="C711" s="11" t="s">
        <v>118</v>
      </c>
      <c r="D711" s="23" t="s">
        <v>10</v>
      </c>
      <c r="E711" s="23" t="s">
        <v>19</v>
      </c>
      <c r="F711" s="29" t="s">
        <v>12</v>
      </c>
      <c r="G711" s="25">
        <v>3</v>
      </c>
      <c r="H711" s="12" t="s">
        <v>13</v>
      </c>
    </row>
    <row r="712" spans="1:8" ht="60" customHeight="1">
      <c r="A712" s="23">
        <v>706</v>
      </c>
      <c r="B712" s="24" t="s">
        <v>116</v>
      </c>
      <c r="C712" s="11" t="s">
        <v>117</v>
      </c>
      <c r="D712" s="23" t="s">
        <v>10</v>
      </c>
      <c r="E712" s="23" t="s">
        <v>19</v>
      </c>
      <c r="F712" s="29" t="s">
        <v>12</v>
      </c>
      <c r="G712" s="25">
        <v>3</v>
      </c>
      <c r="H712" s="12" t="s">
        <v>13</v>
      </c>
    </row>
    <row r="713" spans="1:8" ht="60" customHeight="1">
      <c r="A713" s="23">
        <v>707</v>
      </c>
      <c r="B713" s="24" t="s">
        <v>98</v>
      </c>
      <c r="C713" s="10" t="s">
        <v>115</v>
      </c>
      <c r="D713" s="23" t="s">
        <v>10</v>
      </c>
      <c r="E713" s="23" t="s">
        <v>19</v>
      </c>
      <c r="F713" s="29" t="s">
        <v>12</v>
      </c>
      <c r="G713" s="25">
        <v>3</v>
      </c>
      <c r="H713" s="12" t="s">
        <v>13</v>
      </c>
    </row>
    <row r="714" spans="1:8" ht="60" customHeight="1">
      <c r="A714" s="23">
        <v>708</v>
      </c>
      <c r="B714" s="24" t="s">
        <v>98</v>
      </c>
      <c r="C714" s="10" t="s">
        <v>114</v>
      </c>
      <c r="D714" s="23" t="s">
        <v>10</v>
      </c>
      <c r="E714" s="23" t="s">
        <v>19</v>
      </c>
      <c r="F714" s="29" t="s">
        <v>12</v>
      </c>
      <c r="G714" s="25">
        <v>3</v>
      </c>
      <c r="H714" s="12" t="s">
        <v>13</v>
      </c>
    </row>
    <row r="715" spans="1:8" ht="60" customHeight="1">
      <c r="A715" s="23">
        <v>709</v>
      </c>
      <c r="B715" s="24" t="s">
        <v>98</v>
      </c>
      <c r="C715" s="10" t="s">
        <v>113</v>
      </c>
      <c r="D715" s="23" t="s">
        <v>10</v>
      </c>
      <c r="E715" s="23" t="s">
        <v>19</v>
      </c>
      <c r="F715" s="29" t="s">
        <v>12</v>
      </c>
      <c r="G715" s="25">
        <v>3</v>
      </c>
      <c r="H715" s="12" t="s">
        <v>13</v>
      </c>
    </row>
    <row r="716" spans="1:8" ht="60" customHeight="1">
      <c r="A716" s="23">
        <v>710</v>
      </c>
      <c r="B716" s="24" t="s">
        <v>98</v>
      </c>
      <c r="C716" s="10" t="s">
        <v>112</v>
      </c>
      <c r="D716" s="23" t="s">
        <v>10</v>
      </c>
      <c r="E716" s="23" t="s">
        <v>19</v>
      </c>
      <c r="F716" s="29" t="s">
        <v>12</v>
      </c>
      <c r="G716" s="25">
        <v>3</v>
      </c>
      <c r="H716" s="12" t="s">
        <v>13</v>
      </c>
    </row>
    <row r="717" spans="1:8" ht="60" customHeight="1">
      <c r="A717" s="23">
        <v>711</v>
      </c>
      <c r="B717" s="24" t="s">
        <v>98</v>
      </c>
      <c r="C717" s="10" t="s">
        <v>111</v>
      </c>
      <c r="D717" s="23" t="s">
        <v>10</v>
      </c>
      <c r="E717" s="23" t="s">
        <v>19</v>
      </c>
      <c r="F717" s="29" t="s">
        <v>12</v>
      </c>
      <c r="G717" s="25">
        <v>3</v>
      </c>
      <c r="H717" s="12" t="s">
        <v>13</v>
      </c>
    </row>
    <row r="718" spans="1:8" ht="60" customHeight="1">
      <c r="A718" s="23">
        <v>712</v>
      </c>
      <c r="B718" s="24" t="s">
        <v>98</v>
      </c>
      <c r="C718" s="10" t="s">
        <v>110</v>
      </c>
      <c r="D718" s="23" t="s">
        <v>10</v>
      </c>
      <c r="E718" s="23" t="s">
        <v>19</v>
      </c>
      <c r="F718" s="29" t="s">
        <v>12</v>
      </c>
      <c r="G718" s="25">
        <v>3</v>
      </c>
      <c r="H718" s="12" t="s">
        <v>13</v>
      </c>
    </row>
    <row r="719" spans="1:8" ht="60" customHeight="1">
      <c r="A719" s="23">
        <v>713</v>
      </c>
      <c r="B719" s="24" t="s">
        <v>98</v>
      </c>
      <c r="C719" s="10" t="s">
        <v>109</v>
      </c>
      <c r="D719" s="23" t="s">
        <v>10</v>
      </c>
      <c r="E719" s="23" t="s">
        <v>19</v>
      </c>
      <c r="F719" s="29" t="s">
        <v>12</v>
      </c>
      <c r="G719" s="25">
        <v>3</v>
      </c>
      <c r="H719" s="12" t="s">
        <v>13</v>
      </c>
    </row>
    <row r="720" spans="1:8" ht="60" customHeight="1">
      <c r="A720" s="23">
        <v>714</v>
      </c>
      <c r="B720" s="24" t="s">
        <v>98</v>
      </c>
      <c r="C720" s="10" t="s">
        <v>108</v>
      </c>
      <c r="D720" s="23" t="s">
        <v>10</v>
      </c>
      <c r="E720" s="23" t="s">
        <v>19</v>
      </c>
      <c r="F720" s="29" t="s">
        <v>12</v>
      </c>
      <c r="G720" s="25">
        <v>3</v>
      </c>
      <c r="H720" s="12" t="s">
        <v>13</v>
      </c>
    </row>
    <row r="721" spans="1:8" ht="60" customHeight="1">
      <c r="A721" s="23">
        <v>715</v>
      </c>
      <c r="B721" s="24" t="s">
        <v>98</v>
      </c>
      <c r="C721" s="10" t="s">
        <v>107</v>
      </c>
      <c r="D721" s="23" t="s">
        <v>10</v>
      </c>
      <c r="E721" s="23" t="s">
        <v>19</v>
      </c>
      <c r="F721" s="29" t="s">
        <v>12</v>
      </c>
      <c r="G721" s="25">
        <v>3</v>
      </c>
      <c r="H721" s="12" t="s">
        <v>13</v>
      </c>
    </row>
    <row r="722" spans="1:8" ht="60" customHeight="1">
      <c r="A722" s="23">
        <v>716</v>
      </c>
      <c r="B722" s="24" t="s">
        <v>98</v>
      </c>
      <c r="C722" s="10" t="s">
        <v>106</v>
      </c>
      <c r="D722" s="23" t="s">
        <v>10</v>
      </c>
      <c r="E722" s="23" t="s">
        <v>19</v>
      </c>
      <c r="F722" s="29" t="s">
        <v>12</v>
      </c>
      <c r="G722" s="25">
        <v>3</v>
      </c>
      <c r="H722" s="12" t="s">
        <v>13</v>
      </c>
    </row>
    <row r="723" spans="1:8" ht="60" customHeight="1">
      <c r="A723" s="23">
        <v>717</v>
      </c>
      <c r="B723" s="24" t="s">
        <v>98</v>
      </c>
      <c r="C723" s="10" t="s">
        <v>105</v>
      </c>
      <c r="D723" s="23" t="s">
        <v>10</v>
      </c>
      <c r="E723" s="23" t="s">
        <v>19</v>
      </c>
      <c r="F723" s="29" t="s">
        <v>12</v>
      </c>
      <c r="G723" s="25">
        <v>3</v>
      </c>
      <c r="H723" s="12" t="s">
        <v>13</v>
      </c>
    </row>
    <row r="724" spans="1:8" ht="60" customHeight="1">
      <c r="A724" s="23">
        <v>718</v>
      </c>
      <c r="B724" s="24" t="s">
        <v>98</v>
      </c>
      <c r="C724" s="10" t="s">
        <v>104</v>
      </c>
      <c r="D724" s="23" t="s">
        <v>10</v>
      </c>
      <c r="E724" s="23" t="s">
        <v>19</v>
      </c>
      <c r="F724" s="29" t="s">
        <v>12</v>
      </c>
      <c r="G724" s="25">
        <v>3</v>
      </c>
      <c r="H724" s="12" t="s">
        <v>13</v>
      </c>
    </row>
    <row r="725" spans="1:8" ht="60" customHeight="1">
      <c r="A725" s="23">
        <v>719</v>
      </c>
      <c r="B725" s="24" t="s">
        <v>98</v>
      </c>
      <c r="C725" s="10" t="s">
        <v>103</v>
      </c>
      <c r="D725" s="23" t="s">
        <v>10</v>
      </c>
      <c r="E725" s="23" t="s">
        <v>19</v>
      </c>
      <c r="F725" s="29" t="s">
        <v>12</v>
      </c>
      <c r="G725" s="25">
        <v>3</v>
      </c>
      <c r="H725" s="12" t="s">
        <v>13</v>
      </c>
    </row>
    <row r="726" spans="1:8" ht="60" customHeight="1">
      <c r="A726" s="23">
        <v>720</v>
      </c>
      <c r="B726" s="24" t="s">
        <v>98</v>
      </c>
      <c r="C726" s="10" t="s">
        <v>102</v>
      </c>
      <c r="D726" s="23" t="s">
        <v>10</v>
      </c>
      <c r="E726" s="23" t="s">
        <v>19</v>
      </c>
      <c r="F726" s="29" t="s">
        <v>12</v>
      </c>
      <c r="G726" s="25">
        <v>3</v>
      </c>
      <c r="H726" s="12" t="s">
        <v>13</v>
      </c>
    </row>
    <row r="727" spans="1:8" ht="60" customHeight="1">
      <c r="A727" s="23">
        <v>721</v>
      </c>
      <c r="B727" s="24" t="s">
        <v>98</v>
      </c>
      <c r="C727" s="10" t="s">
        <v>101</v>
      </c>
      <c r="D727" s="23" t="s">
        <v>10</v>
      </c>
      <c r="E727" s="23" t="s">
        <v>19</v>
      </c>
      <c r="F727" s="29" t="s">
        <v>12</v>
      </c>
      <c r="G727" s="25">
        <v>3</v>
      </c>
      <c r="H727" s="12" t="s">
        <v>13</v>
      </c>
    </row>
    <row r="728" spans="1:8" ht="60" customHeight="1">
      <c r="A728" s="23">
        <v>722</v>
      </c>
      <c r="B728" s="24" t="s">
        <v>98</v>
      </c>
      <c r="C728" s="10" t="s">
        <v>100</v>
      </c>
      <c r="D728" s="23" t="s">
        <v>10</v>
      </c>
      <c r="E728" s="23" t="s">
        <v>19</v>
      </c>
      <c r="F728" s="29" t="s">
        <v>12</v>
      </c>
      <c r="G728" s="25">
        <v>3</v>
      </c>
      <c r="H728" s="12" t="s">
        <v>13</v>
      </c>
    </row>
    <row r="729" spans="1:8" ht="60" customHeight="1">
      <c r="A729" s="23">
        <v>723</v>
      </c>
      <c r="B729" s="24" t="s">
        <v>98</v>
      </c>
      <c r="C729" s="10" t="s">
        <v>99</v>
      </c>
      <c r="D729" s="23" t="s">
        <v>10</v>
      </c>
      <c r="E729" s="23" t="s">
        <v>19</v>
      </c>
      <c r="F729" s="29" t="s">
        <v>12</v>
      </c>
      <c r="G729" s="25">
        <v>3</v>
      </c>
      <c r="H729" s="12" t="s">
        <v>13</v>
      </c>
    </row>
    <row r="730" spans="1:8" ht="60" customHeight="1">
      <c r="A730" s="23">
        <v>724</v>
      </c>
      <c r="B730" s="24" t="s">
        <v>79</v>
      </c>
      <c r="C730" s="10" t="s">
        <v>96</v>
      </c>
      <c r="D730" s="23" t="s">
        <v>10</v>
      </c>
      <c r="E730" s="23" t="s">
        <v>97</v>
      </c>
      <c r="F730" s="29" t="s">
        <v>12</v>
      </c>
      <c r="G730" s="25">
        <v>3</v>
      </c>
      <c r="H730" s="12" t="s">
        <v>13</v>
      </c>
    </row>
    <row r="731" spans="1:8" ht="60" customHeight="1">
      <c r="A731" s="23">
        <v>725</v>
      </c>
      <c r="B731" s="24" t="s">
        <v>79</v>
      </c>
      <c r="C731" s="10" t="s">
        <v>95</v>
      </c>
      <c r="D731" s="23" t="s">
        <v>10</v>
      </c>
      <c r="E731" s="23" t="s">
        <v>90</v>
      </c>
      <c r="F731" s="29" t="s">
        <v>12</v>
      </c>
      <c r="G731" s="25">
        <v>3</v>
      </c>
      <c r="H731" s="12" t="s">
        <v>13</v>
      </c>
    </row>
    <row r="732" spans="1:8" ht="60" customHeight="1">
      <c r="A732" s="23">
        <v>726</v>
      </c>
      <c r="B732" s="24" t="s">
        <v>79</v>
      </c>
      <c r="C732" s="10" t="s">
        <v>94</v>
      </c>
      <c r="D732" s="23" t="s">
        <v>10</v>
      </c>
      <c r="E732" s="23" t="s">
        <v>90</v>
      </c>
      <c r="F732" s="29" t="s">
        <v>12</v>
      </c>
      <c r="G732" s="25">
        <v>3</v>
      </c>
      <c r="H732" s="12" t="s">
        <v>13</v>
      </c>
    </row>
    <row r="733" spans="1:8" ht="60" customHeight="1">
      <c r="A733" s="23">
        <v>727</v>
      </c>
      <c r="B733" s="24" t="s">
        <v>79</v>
      </c>
      <c r="C733" s="10" t="s">
        <v>93</v>
      </c>
      <c r="D733" s="23" t="s">
        <v>10</v>
      </c>
      <c r="E733" s="23" t="s">
        <v>90</v>
      </c>
      <c r="F733" s="29" t="s">
        <v>12</v>
      </c>
      <c r="G733" s="25">
        <v>3</v>
      </c>
      <c r="H733" s="12" t="s">
        <v>13</v>
      </c>
    </row>
    <row r="734" spans="1:8" ht="60" customHeight="1">
      <c r="A734" s="23">
        <v>728</v>
      </c>
      <c r="B734" s="24" t="s">
        <v>79</v>
      </c>
      <c r="C734" s="10" t="s">
        <v>92</v>
      </c>
      <c r="D734" s="23" t="s">
        <v>10</v>
      </c>
      <c r="E734" s="23" t="s">
        <v>90</v>
      </c>
      <c r="F734" s="29" t="s">
        <v>12</v>
      </c>
      <c r="G734" s="25">
        <v>3</v>
      </c>
      <c r="H734" s="12" t="s">
        <v>13</v>
      </c>
    </row>
    <row r="735" spans="1:8" ht="60.5" customHeight="1">
      <c r="A735" s="23">
        <v>729</v>
      </c>
      <c r="B735" s="24" t="s">
        <v>79</v>
      </c>
      <c r="C735" s="10" t="s">
        <v>91</v>
      </c>
      <c r="D735" s="23" t="s">
        <v>10</v>
      </c>
      <c r="E735" s="23" t="s">
        <v>90</v>
      </c>
      <c r="F735" s="29" t="s">
        <v>12</v>
      </c>
      <c r="G735" s="25">
        <v>3</v>
      </c>
      <c r="H735" s="12" t="s">
        <v>13</v>
      </c>
    </row>
    <row r="736" spans="1:8" ht="60" customHeight="1">
      <c r="A736" s="23">
        <v>730</v>
      </c>
      <c r="B736" s="24" t="s">
        <v>79</v>
      </c>
      <c r="C736" s="10" t="s">
        <v>89</v>
      </c>
      <c r="D736" s="23" t="s">
        <v>10</v>
      </c>
      <c r="E736" s="23" t="s">
        <v>90</v>
      </c>
      <c r="F736" s="29" t="s">
        <v>12</v>
      </c>
      <c r="G736" s="25">
        <v>3</v>
      </c>
      <c r="H736" s="12" t="s">
        <v>13</v>
      </c>
    </row>
    <row r="737" spans="1:8" ht="60" customHeight="1">
      <c r="A737" s="23">
        <v>731</v>
      </c>
      <c r="B737" s="24" t="s">
        <v>79</v>
      </c>
      <c r="C737" s="10" t="s">
        <v>88</v>
      </c>
      <c r="D737" s="23" t="s">
        <v>10</v>
      </c>
      <c r="E737" s="23" t="s">
        <v>87</v>
      </c>
      <c r="F737" s="29" t="s">
        <v>12</v>
      </c>
      <c r="G737" s="25">
        <v>3</v>
      </c>
      <c r="H737" s="12" t="s">
        <v>13</v>
      </c>
    </row>
    <row r="738" spans="1:8" ht="60" customHeight="1">
      <c r="A738" s="23">
        <v>732</v>
      </c>
      <c r="B738" s="24" t="s">
        <v>79</v>
      </c>
      <c r="C738" s="10" t="s">
        <v>86</v>
      </c>
      <c r="D738" s="23" t="s">
        <v>10</v>
      </c>
      <c r="E738" s="23" t="s">
        <v>87</v>
      </c>
      <c r="F738" s="29" t="s">
        <v>12</v>
      </c>
      <c r="G738" s="25">
        <v>3</v>
      </c>
      <c r="H738" s="12" t="s">
        <v>13</v>
      </c>
    </row>
    <row r="739" spans="1:8" ht="60" customHeight="1">
      <c r="A739" s="23">
        <v>733</v>
      </c>
      <c r="B739" s="24" t="s">
        <v>79</v>
      </c>
      <c r="C739" s="10" t="s">
        <v>85</v>
      </c>
      <c r="D739" s="23" t="s">
        <v>10</v>
      </c>
      <c r="E739" s="23" t="s">
        <v>41</v>
      </c>
      <c r="F739" s="29" t="s">
        <v>12</v>
      </c>
      <c r="G739" s="25">
        <v>3</v>
      </c>
      <c r="H739" s="12" t="s">
        <v>13</v>
      </c>
    </row>
    <row r="740" spans="1:8" ht="60" customHeight="1">
      <c r="A740" s="23">
        <v>734</v>
      </c>
      <c r="B740" s="24" t="s">
        <v>79</v>
      </c>
      <c r="C740" s="10" t="s">
        <v>84</v>
      </c>
      <c r="D740" s="23" t="s">
        <v>10</v>
      </c>
      <c r="E740" s="23" t="s">
        <v>41</v>
      </c>
      <c r="F740" s="29" t="s">
        <v>12</v>
      </c>
      <c r="G740" s="25">
        <v>3</v>
      </c>
      <c r="H740" s="12" t="s">
        <v>13</v>
      </c>
    </row>
    <row r="741" spans="1:8" ht="60" customHeight="1">
      <c r="A741" s="23">
        <v>735</v>
      </c>
      <c r="B741" s="24" t="s">
        <v>79</v>
      </c>
      <c r="C741" s="10" t="s">
        <v>83</v>
      </c>
      <c r="D741" s="23" t="s">
        <v>10</v>
      </c>
      <c r="E741" s="23" t="s">
        <v>46</v>
      </c>
      <c r="F741" s="29" t="s">
        <v>12</v>
      </c>
      <c r="G741" s="25">
        <v>3</v>
      </c>
      <c r="H741" s="12" t="s">
        <v>13</v>
      </c>
    </row>
    <row r="742" spans="1:8" ht="60" customHeight="1">
      <c r="A742" s="23">
        <v>736</v>
      </c>
      <c r="B742" s="24" t="s">
        <v>79</v>
      </c>
      <c r="C742" s="10" t="s">
        <v>82</v>
      </c>
      <c r="D742" s="23" t="s">
        <v>10</v>
      </c>
      <c r="E742" s="23" t="s">
        <v>46</v>
      </c>
      <c r="F742" s="29" t="s">
        <v>12</v>
      </c>
      <c r="G742" s="25">
        <v>3</v>
      </c>
      <c r="H742" s="12" t="s">
        <v>13</v>
      </c>
    </row>
    <row r="743" spans="1:8" ht="60" customHeight="1">
      <c r="A743" s="23">
        <v>737</v>
      </c>
      <c r="B743" s="24" t="s">
        <v>79</v>
      </c>
      <c r="C743" s="10" t="s">
        <v>81</v>
      </c>
      <c r="D743" s="23" t="s">
        <v>10</v>
      </c>
      <c r="E743" s="23" t="s">
        <v>46</v>
      </c>
      <c r="F743" s="29" t="s">
        <v>12</v>
      </c>
      <c r="G743" s="25">
        <v>3</v>
      </c>
      <c r="H743" s="12" t="s">
        <v>13</v>
      </c>
    </row>
    <row r="744" spans="1:8" ht="60" customHeight="1">
      <c r="A744" s="23">
        <v>738</v>
      </c>
      <c r="B744" s="24" t="s">
        <v>79</v>
      </c>
      <c r="C744" s="10" t="s">
        <v>80</v>
      </c>
      <c r="D744" s="23" t="s">
        <v>10</v>
      </c>
      <c r="E744" s="23" t="s">
        <v>46</v>
      </c>
      <c r="F744" s="29" t="s">
        <v>12</v>
      </c>
      <c r="G744" s="25">
        <v>3</v>
      </c>
      <c r="H744" s="12" t="s">
        <v>13</v>
      </c>
    </row>
    <row r="745" spans="1:8" ht="60" customHeight="1">
      <c r="A745" s="23">
        <v>739</v>
      </c>
      <c r="B745" s="24" t="s">
        <v>61</v>
      </c>
      <c r="C745" s="10" t="s">
        <v>78</v>
      </c>
      <c r="D745" s="23" t="s">
        <v>10</v>
      </c>
      <c r="E745" s="23" t="s">
        <v>46</v>
      </c>
      <c r="F745" s="29" t="s">
        <v>12</v>
      </c>
      <c r="G745" s="25">
        <v>3</v>
      </c>
      <c r="H745" s="12" t="s">
        <v>13</v>
      </c>
    </row>
    <row r="746" spans="1:8" ht="60.5" customHeight="1">
      <c r="A746" s="23">
        <v>740</v>
      </c>
      <c r="B746" s="24" t="s">
        <v>61</v>
      </c>
      <c r="C746" s="10" t="s">
        <v>77</v>
      </c>
      <c r="D746" s="23" t="s">
        <v>10</v>
      </c>
      <c r="E746" s="23" t="s">
        <v>46</v>
      </c>
      <c r="F746" s="29" t="s">
        <v>12</v>
      </c>
      <c r="G746" s="25">
        <v>3</v>
      </c>
      <c r="H746" s="12" t="s">
        <v>13</v>
      </c>
    </row>
    <row r="747" spans="1:8" ht="60" customHeight="1">
      <c r="A747" s="23">
        <v>741</v>
      </c>
      <c r="B747" s="24" t="s">
        <v>61</v>
      </c>
      <c r="C747" s="10" t="s">
        <v>76</v>
      </c>
      <c r="D747" s="23" t="s">
        <v>10</v>
      </c>
      <c r="E747" s="23" t="s">
        <v>46</v>
      </c>
      <c r="F747" s="29" t="s">
        <v>12</v>
      </c>
      <c r="G747" s="25">
        <v>3</v>
      </c>
      <c r="H747" s="12" t="s">
        <v>13</v>
      </c>
    </row>
    <row r="748" spans="1:8" ht="60" customHeight="1">
      <c r="A748" s="23">
        <v>742</v>
      </c>
      <c r="B748" s="24" t="s">
        <v>61</v>
      </c>
      <c r="C748" s="10" t="s">
        <v>75</v>
      </c>
      <c r="D748" s="23" t="s">
        <v>10</v>
      </c>
      <c r="E748" s="23" t="s">
        <v>46</v>
      </c>
      <c r="F748" s="29" t="s">
        <v>12</v>
      </c>
      <c r="G748" s="25">
        <v>3</v>
      </c>
      <c r="H748" s="12" t="s">
        <v>13</v>
      </c>
    </row>
    <row r="749" spans="1:8" ht="60" customHeight="1">
      <c r="A749" s="23">
        <v>743</v>
      </c>
      <c r="B749" s="24" t="s">
        <v>61</v>
      </c>
      <c r="C749" s="10" t="s">
        <v>74</v>
      </c>
      <c r="D749" s="23" t="s">
        <v>10</v>
      </c>
      <c r="E749" s="23" t="s">
        <v>46</v>
      </c>
      <c r="F749" s="29" t="s">
        <v>12</v>
      </c>
      <c r="G749" s="25">
        <v>3</v>
      </c>
      <c r="H749" s="12" t="s">
        <v>13</v>
      </c>
    </row>
    <row r="750" spans="1:8" ht="60" customHeight="1">
      <c r="A750" s="23">
        <v>744</v>
      </c>
      <c r="B750" s="24" t="s">
        <v>61</v>
      </c>
      <c r="C750" s="10" t="s">
        <v>73</v>
      </c>
      <c r="D750" s="23" t="s">
        <v>10</v>
      </c>
      <c r="E750" s="23" t="s">
        <v>46</v>
      </c>
      <c r="F750" s="29" t="s">
        <v>12</v>
      </c>
      <c r="G750" s="25">
        <v>3</v>
      </c>
      <c r="H750" s="12" t="s">
        <v>13</v>
      </c>
    </row>
    <row r="751" spans="1:8" ht="60" customHeight="1">
      <c r="A751" s="23">
        <v>745</v>
      </c>
      <c r="B751" s="24" t="s">
        <v>61</v>
      </c>
      <c r="C751" s="10" t="s">
        <v>72</v>
      </c>
      <c r="D751" s="23" t="s">
        <v>10</v>
      </c>
      <c r="E751" s="23" t="s">
        <v>46</v>
      </c>
      <c r="F751" s="29" t="s">
        <v>12</v>
      </c>
      <c r="G751" s="25">
        <v>3</v>
      </c>
      <c r="H751" s="12" t="s">
        <v>13</v>
      </c>
    </row>
    <row r="752" spans="1:8" ht="60" customHeight="1">
      <c r="A752" s="23">
        <v>746</v>
      </c>
      <c r="B752" s="24" t="s">
        <v>61</v>
      </c>
      <c r="C752" s="10" t="s">
        <v>71</v>
      </c>
      <c r="D752" s="23" t="s">
        <v>10</v>
      </c>
      <c r="E752" s="23" t="s">
        <v>46</v>
      </c>
      <c r="F752" s="29" t="s">
        <v>12</v>
      </c>
      <c r="G752" s="25">
        <v>3</v>
      </c>
      <c r="H752" s="12" t="s">
        <v>13</v>
      </c>
    </row>
    <row r="753" spans="1:8" ht="60" customHeight="1">
      <c r="A753" s="23">
        <v>747</v>
      </c>
      <c r="B753" s="24" t="s">
        <v>61</v>
      </c>
      <c r="C753" s="10" t="s">
        <v>70</v>
      </c>
      <c r="D753" s="23" t="s">
        <v>10</v>
      </c>
      <c r="E753" s="23" t="s">
        <v>46</v>
      </c>
      <c r="F753" s="29" t="s">
        <v>12</v>
      </c>
      <c r="G753" s="25">
        <v>3</v>
      </c>
      <c r="H753" s="12" t="s">
        <v>13</v>
      </c>
    </row>
    <row r="754" spans="1:8" ht="60" customHeight="1">
      <c r="A754" s="23">
        <v>748</v>
      </c>
      <c r="B754" s="24" t="s">
        <v>61</v>
      </c>
      <c r="C754" s="10" t="s">
        <v>69</v>
      </c>
      <c r="D754" s="23" t="s">
        <v>10</v>
      </c>
      <c r="E754" s="23" t="s">
        <v>46</v>
      </c>
      <c r="F754" s="29" t="s">
        <v>12</v>
      </c>
      <c r="G754" s="25">
        <v>3</v>
      </c>
      <c r="H754" s="12" t="s">
        <v>13</v>
      </c>
    </row>
    <row r="755" spans="1:8" ht="60" customHeight="1">
      <c r="A755" s="23">
        <v>749</v>
      </c>
      <c r="B755" s="24" t="s">
        <v>61</v>
      </c>
      <c r="C755" s="10" t="s">
        <v>68</v>
      </c>
      <c r="D755" s="23" t="s">
        <v>10</v>
      </c>
      <c r="E755" s="23" t="s">
        <v>46</v>
      </c>
      <c r="F755" s="29" t="s">
        <v>12</v>
      </c>
      <c r="G755" s="25">
        <v>3</v>
      </c>
      <c r="H755" s="12" t="s">
        <v>13</v>
      </c>
    </row>
    <row r="756" spans="1:8" ht="60" customHeight="1">
      <c r="A756" s="23">
        <v>750</v>
      </c>
      <c r="B756" s="24" t="s">
        <v>61</v>
      </c>
      <c r="C756" s="10" t="s">
        <v>67</v>
      </c>
      <c r="D756" s="23" t="s">
        <v>10</v>
      </c>
      <c r="E756" s="23" t="s">
        <v>46</v>
      </c>
      <c r="F756" s="29" t="s">
        <v>12</v>
      </c>
      <c r="G756" s="25">
        <v>3</v>
      </c>
      <c r="H756" s="12" t="s">
        <v>13</v>
      </c>
    </row>
    <row r="757" spans="1:8" ht="60" customHeight="1">
      <c r="A757" s="23">
        <v>751</v>
      </c>
      <c r="B757" s="24" t="s">
        <v>61</v>
      </c>
      <c r="C757" s="10" t="s">
        <v>66</v>
      </c>
      <c r="D757" s="23" t="s">
        <v>10</v>
      </c>
      <c r="E757" s="23" t="s">
        <v>46</v>
      </c>
      <c r="F757" s="29" t="s">
        <v>12</v>
      </c>
      <c r="G757" s="25">
        <v>3</v>
      </c>
      <c r="H757" s="12" t="s">
        <v>13</v>
      </c>
    </row>
    <row r="758" spans="1:8" ht="60" customHeight="1">
      <c r="A758" s="23">
        <v>752</v>
      </c>
      <c r="B758" s="24" t="s">
        <v>61</v>
      </c>
      <c r="C758" s="10" t="s">
        <v>65</v>
      </c>
      <c r="D758" s="23" t="s">
        <v>10</v>
      </c>
      <c r="E758" s="23" t="s">
        <v>46</v>
      </c>
      <c r="F758" s="29" t="s">
        <v>12</v>
      </c>
      <c r="G758" s="25">
        <v>3</v>
      </c>
      <c r="H758" s="12" t="s">
        <v>13</v>
      </c>
    </row>
    <row r="759" spans="1:8" ht="60" customHeight="1">
      <c r="A759" s="23">
        <v>753</v>
      </c>
      <c r="B759" s="24" t="s">
        <v>61</v>
      </c>
      <c r="C759" s="10" t="s">
        <v>64</v>
      </c>
      <c r="D759" s="23" t="s">
        <v>10</v>
      </c>
      <c r="E759" s="23" t="s">
        <v>46</v>
      </c>
      <c r="F759" s="29" t="s">
        <v>12</v>
      </c>
      <c r="G759" s="25">
        <v>3</v>
      </c>
      <c r="H759" s="12" t="s">
        <v>13</v>
      </c>
    </row>
    <row r="760" spans="1:8" ht="60" customHeight="1">
      <c r="A760" s="23">
        <v>754</v>
      </c>
      <c r="B760" s="24" t="s">
        <v>61</v>
      </c>
      <c r="C760" s="10" t="s">
        <v>63</v>
      </c>
      <c r="D760" s="23" t="s">
        <v>10</v>
      </c>
      <c r="E760" s="23" t="s">
        <v>46</v>
      </c>
      <c r="F760" s="29" t="s">
        <v>12</v>
      </c>
      <c r="G760" s="25">
        <v>3</v>
      </c>
      <c r="H760" s="12" t="s">
        <v>13</v>
      </c>
    </row>
    <row r="761" spans="1:8" ht="60" customHeight="1">
      <c r="A761" s="23">
        <v>755</v>
      </c>
      <c r="B761" s="24" t="s">
        <v>61</v>
      </c>
      <c r="C761" s="10" t="s">
        <v>62</v>
      </c>
      <c r="D761" s="23" t="s">
        <v>10</v>
      </c>
      <c r="E761" s="23" t="s">
        <v>46</v>
      </c>
      <c r="F761" s="29" t="s">
        <v>12</v>
      </c>
      <c r="G761" s="25">
        <v>3</v>
      </c>
      <c r="H761" s="12" t="s">
        <v>13</v>
      </c>
    </row>
    <row r="762" spans="1:8" ht="60" customHeight="1">
      <c r="A762" s="23">
        <v>756</v>
      </c>
      <c r="B762" s="24" t="s">
        <v>53</v>
      </c>
      <c r="C762" s="10" t="s">
        <v>60</v>
      </c>
      <c r="D762" s="23" t="s">
        <v>10</v>
      </c>
      <c r="E762" s="23" t="s">
        <v>46</v>
      </c>
      <c r="F762" s="29" t="s">
        <v>12</v>
      </c>
      <c r="G762" s="25">
        <v>3</v>
      </c>
      <c r="H762" s="12" t="s">
        <v>13</v>
      </c>
    </row>
    <row r="763" spans="1:8" ht="60" customHeight="1">
      <c r="A763" s="23">
        <v>757</v>
      </c>
      <c r="B763" s="24" t="s">
        <v>53</v>
      </c>
      <c r="C763" s="10" t="s">
        <v>59</v>
      </c>
      <c r="D763" s="23" t="s">
        <v>10</v>
      </c>
      <c r="E763" s="23" t="s">
        <v>46</v>
      </c>
      <c r="F763" s="29" t="s">
        <v>12</v>
      </c>
      <c r="G763" s="25">
        <v>3</v>
      </c>
      <c r="H763" s="12" t="s">
        <v>13</v>
      </c>
    </row>
    <row r="764" spans="1:8" ht="60" customHeight="1">
      <c r="A764" s="23">
        <v>758</v>
      </c>
      <c r="B764" s="24" t="s">
        <v>53</v>
      </c>
      <c r="C764" s="10" t="s">
        <v>58</v>
      </c>
      <c r="D764" s="23" t="s">
        <v>10</v>
      </c>
      <c r="E764" s="23" t="s">
        <v>46</v>
      </c>
      <c r="F764" s="29" t="s">
        <v>12</v>
      </c>
      <c r="G764" s="25">
        <v>3</v>
      </c>
      <c r="H764" s="12" t="s">
        <v>13</v>
      </c>
    </row>
    <row r="765" spans="1:8" ht="60" customHeight="1">
      <c r="A765" s="23">
        <v>759</v>
      </c>
      <c r="B765" s="24" t="s">
        <v>53</v>
      </c>
      <c r="C765" s="10" t="s">
        <v>57</v>
      </c>
      <c r="D765" s="23" t="s">
        <v>10</v>
      </c>
      <c r="E765" s="23" t="s">
        <v>46</v>
      </c>
      <c r="F765" s="29" t="s">
        <v>12</v>
      </c>
      <c r="G765" s="25">
        <v>3</v>
      </c>
      <c r="H765" s="12" t="s">
        <v>13</v>
      </c>
    </row>
    <row r="766" spans="1:8" ht="60" customHeight="1">
      <c r="A766" s="23">
        <v>760</v>
      </c>
      <c r="B766" s="24" t="s">
        <v>53</v>
      </c>
      <c r="C766" s="10" t="s">
        <v>56</v>
      </c>
      <c r="D766" s="23" t="s">
        <v>10</v>
      </c>
      <c r="E766" s="23" t="s">
        <v>46</v>
      </c>
      <c r="F766" s="29" t="s">
        <v>12</v>
      </c>
      <c r="G766" s="25">
        <v>3</v>
      </c>
      <c r="H766" s="12" t="s">
        <v>13</v>
      </c>
    </row>
    <row r="767" spans="1:8" ht="60" customHeight="1">
      <c r="A767" s="23">
        <v>761</v>
      </c>
      <c r="B767" s="24" t="s">
        <v>53</v>
      </c>
      <c r="C767" s="10" t="s">
        <v>55</v>
      </c>
      <c r="D767" s="23" t="s">
        <v>10</v>
      </c>
      <c r="E767" s="23" t="s">
        <v>46</v>
      </c>
      <c r="F767" s="29" t="s">
        <v>12</v>
      </c>
      <c r="G767" s="25">
        <v>3</v>
      </c>
      <c r="H767" s="12" t="s">
        <v>13</v>
      </c>
    </row>
    <row r="768" spans="1:8" ht="60" customHeight="1">
      <c r="A768" s="23">
        <v>762</v>
      </c>
      <c r="B768" s="24" t="s">
        <v>53</v>
      </c>
      <c r="C768" s="10" t="s">
        <v>54</v>
      </c>
      <c r="D768" s="23" t="s">
        <v>10</v>
      </c>
      <c r="E768" s="23" t="s">
        <v>46</v>
      </c>
      <c r="F768" s="29" t="s">
        <v>12</v>
      </c>
      <c r="G768" s="25">
        <v>3</v>
      </c>
      <c r="H768" s="12" t="s">
        <v>13</v>
      </c>
    </row>
    <row r="769" spans="1:8" ht="60" customHeight="1">
      <c r="A769" s="23">
        <v>763</v>
      </c>
      <c r="B769" s="24" t="s">
        <v>44</v>
      </c>
      <c r="C769" s="10" t="s">
        <v>52</v>
      </c>
      <c r="D769" s="23" t="s">
        <v>10</v>
      </c>
      <c r="E769" s="23" t="s">
        <v>46</v>
      </c>
      <c r="F769" s="29" t="s">
        <v>12</v>
      </c>
      <c r="G769" s="25">
        <v>3</v>
      </c>
      <c r="H769" s="12" t="s">
        <v>13</v>
      </c>
    </row>
    <row r="770" spans="1:8" ht="60" customHeight="1">
      <c r="A770" s="23">
        <v>764</v>
      </c>
      <c r="B770" s="24" t="s">
        <v>44</v>
      </c>
      <c r="C770" s="10" t="s">
        <v>51</v>
      </c>
      <c r="D770" s="23" t="s">
        <v>10</v>
      </c>
      <c r="E770" s="23" t="s">
        <v>46</v>
      </c>
      <c r="F770" s="29" t="s">
        <v>12</v>
      </c>
      <c r="G770" s="25">
        <v>3</v>
      </c>
      <c r="H770" s="12" t="s">
        <v>13</v>
      </c>
    </row>
    <row r="771" spans="1:8" ht="60" customHeight="1">
      <c r="A771" s="23">
        <v>765</v>
      </c>
      <c r="B771" s="24" t="s">
        <v>44</v>
      </c>
      <c r="C771" s="10" t="s">
        <v>50</v>
      </c>
      <c r="D771" s="23" t="s">
        <v>10</v>
      </c>
      <c r="E771" s="23" t="s">
        <v>46</v>
      </c>
      <c r="F771" s="29" t="s">
        <v>12</v>
      </c>
      <c r="G771" s="25">
        <v>3</v>
      </c>
      <c r="H771" s="12" t="s">
        <v>13</v>
      </c>
    </row>
    <row r="772" spans="1:8" ht="60" customHeight="1">
      <c r="A772" s="23">
        <v>766</v>
      </c>
      <c r="B772" s="24" t="s">
        <v>44</v>
      </c>
      <c r="C772" s="10" t="s">
        <v>49</v>
      </c>
      <c r="D772" s="23" t="s">
        <v>10</v>
      </c>
      <c r="E772" s="23" t="s">
        <v>46</v>
      </c>
      <c r="F772" s="29" t="s">
        <v>12</v>
      </c>
      <c r="G772" s="25">
        <v>3</v>
      </c>
      <c r="H772" s="12" t="s">
        <v>13</v>
      </c>
    </row>
    <row r="773" spans="1:8" ht="60" customHeight="1">
      <c r="A773" s="23">
        <v>767</v>
      </c>
      <c r="B773" s="24" t="s">
        <v>44</v>
      </c>
      <c r="C773" s="10" t="s">
        <v>48</v>
      </c>
      <c r="D773" s="23" t="s">
        <v>10</v>
      </c>
      <c r="E773" s="23" t="s">
        <v>46</v>
      </c>
      <c r="F773" s="29" t="s">
        <v>12</v>
      </c>
      <c r="G773" s="25">
        <v>3</v>
      </c>
      <c r="H773" s="12" t="s">
        <v>13</v>
      </c>
    </row>
    <row r="774" spans="1:8" ht="60" customHeight="1">
      <c r="A774" s="23">
        <v>768</v>
      </c>
      <c r="B774" s="24" t="s">
        <v>44</v>
      </c>
      <c r="C774" s="10" t="s">
        <v>47</v>
      </c>
      <c r="D774" s="23" t="s">
        <v>10</v>
      </c>
      <c r="E774" s="23" t="s">
        <v>46</v>
      </c>
      <c r="F774" s="29" t="s">
        <v>12</v>
      </c>
      <c r="G774" s="25">
        <v>3</v>
      </c>
      <c r="H774" s="12" t="s">
        <v>13</v>
      </c>
    </row>
    <row r="775" spans="1:8" ht="60" customHeight="1">
      <c r="A775" s="23">
        <v>769</v>
      </c>
      <c r="B775" s="24" t="s">
        <v>44</v>
      </c>
      <c r="C775" s="10" t="s">
        <v>45</v>
      </c>
      <c r="D775" s="23" t="s">
        <v>10</v>
      </c>
      <c r="E775" s="23" t="s">
        <v>46</v>
      </c>
      <c r="F775" s="29" t="s">
        <v>12</v>
      </c>
      <c r="G775" s="25">
        <v>3</v>
      </c>
      <c r="H775" s="12" t="s">
        <v>13</v>
      </c>
    </row>
    <row r="776" spans="1:8" ht="60" customHeight="1">
      <c r="A776" s="23">
        <v>770</v>
      </c>
      <c r="B776" s="24" t="s">
        <v>39</v>
      </c>
      <c r="C776" s="10" t="s">
        <v>43</v>
      </c>
      <c r="D776" s="23" t="s">
        <v>10</v>
      </c>
      <c r="E776" s="23" t="s">
        <v>41</v>
      </c>
      <c r="F776" s="29" t="s">
        <v>12</v>
      </c>
      <c r="G776" s="25">
        <v>3</v>
      </c>
      <c r="H776" s="12" t="s">
        <v>13</v>
      </c>
    </row>
    <row r="777" spans="1:8" ht="60" customHeight="1">
      <c r="A777" s="23">
        <v>771</v>
      </c>
      <c r="B777" s="24" t="s">
        <v>39</v>
      </c>
      <c r="C777" s="10" t="s">
        <v>43</v>
      </c>
      <c r="D777" s="23" t="s">
        <v>10</v>
      </c>
      <c r="E777" s="23" t="s">
        <v>41</v>
      </c>
      <c r="F777" s="29" t="s">
        <v>12</v>
      </c>
      <c r="G777" s="25">
        <v>3</v>
      </c>
      <c r="H777" s="12" t="s">
        <v>13</v>
      </c>
    </row>
    <row r="778" spans="1:8" ht="60" customHeight="1">
      <c r="A778" s="23">
        <v>772</v>
      </c>
      <c r="B778" s="24" t="s">
        <v>39</v>
      </c>
      <c r="C778" s="10" t="s">
        <v>42</v>
      </c>
      <c r="D778" s="23" t="s">
        <v>10</v>
      </c>
      <c r="E778" s="23" t="s">
        <v>41</v>
      </c>
      <c r="F778" s="29" t="s">
        <v>12</v>
      </c>
      <c r="G778" s="25">
        <v>3</v>
      </c>
      <c r="H778" s="12" t="s">
        <v>13</v>
      </c>
    </row>
    <row r="779" spans="1:8" ht="60" customHeight="1">
      <c r="A779" s="23">
        <v>773</v>
      </c>
      <c r="B779" s="24" t="s">
        <v>39</v>
      </c>
      <c r="C779" s="10" t="s">
        <v>40</v>
      </c>
      <c r="D779" s="23" t="s">
        <v>10</v>
      </c>
      <c r="E779" s="23" t="s">
        <v>41</v>
      </c>
      <c r="F779" s="29" t="s">
        <v>12</v>
      </c>
      <c r="G779" s="25">
        <v>3</v>
      </c>
      <c r="H779" s="12" t="s">
        <v>13</v>
      </c>
    </row>
    <row r="780" spans="1:8" ht="60" customHeight="1">
      <c r="A780" s="23">
        <v>774</v>
      </c>
      <c r="B780" s="24" t="s">
        <v>27</v>
      </c>
      <c r="C780" s="10" t="s">
        <v>38</v>
      </c>
      <c r="D780" s="23" t="s">
        <v>10</v>
      </c>
      <c r="E780" s="23" t="s">
        <v>19</v>
      </c>
      <c r="F780" s="29" t="s">
        <v>12</v>
      </c>
      <c r="G780" s="25">
        <v>3</v>
      </c>
      <c r="H780" s="12" t="s">
        <v>13</v>
      </c>
    </row>
    <row r="781" spans="1:8" ht="60" customHeight="1">
      <c r="A781" s="23">
        <v>775</v>
      </c>
      <c r="B781" s="24" t="s">
        <v>27</v>
      </c>
      <c r="C781" s="10" t="s">
        <v>37</v>
      </c>
      <c r="D781" s="23" t="s">
        <v>10</v>
      </c>
      <c r="E781" s="23" t="s">
        <v>19</v>
      </c>
      <c r="F781" s="29" t="s">
        <v>12</v>
      </c>
      <c r="G781" s="25">
        <v>3</v>
      </c>
      <c r="H781" s="12" t="s">
        <v>13</v>
      </c>
    </row>
    <row r="782" spans="1:8" ht="60" customHeight="1">
      <c r="A782" s="23">
        <v>776</v>
      </c>
      <c r="B782" s="24" t="s">
        <v>27</v>
      </c>
      <c r="C782" s="10" t="s">
        <v>36</v>
      </c>
      <c r="D782" s="23" t="s">
        <v>10</v>
      </c>
      <c r="E782" s="23" t="s">
        <v>19</v>
      </c>
      <c r="F782" s="29" t="s">
        <v>12</v>
      </c>
      <c r="G782" s="25">
        <v>3</v>
      </c>
      <c r="H782" s="12" t="s">
        <v>13</v>
      </c>
    </row>
    <row r="783" spans="1:8" ht="60" customHeight="1">
      <c r="A783" s="23">
        <v>777</v>
      </c>
      <c r="B783" s="24" t="s">
        <v>27</v>
      </c>
      <c r="C783" s="10" t="s">
        <v>35</v>
      </c>
      <c r="D783" s="23" t="s">
        <v>10</v>
      </c>
      <c r="E783" s="23" t="s">
        <v>19</v>
      </c>
      <c r="F783" s="29" t="s">
        <v>12</v>
      </c>
      <c r="G783" s="25">
        <v>3</v>
      </c>
      <c r="H783" s="12" t="s">
        <v>13</v>
      </c>
    </row>
    <row r="784" spans="1:8" ht="60" customHeight="1">
      <c r="A784" s="23">
        <v>778</v>
      </c>
      <c r="B784" s="24" t="s">
        <v>27</v>
      </c>
      <c r="C784" s="10" t="s">
        <v>34</v>
      </c>
      <c r="D784" s="23" t="s">
        <v>10</v>
      </c>
      <c r="E784" s="23" t="s">
        <v>19</v>
      </c>
      <c r="F784" s="29" t="s">
        <v>12</v>
      </c>
      <c r="G784" s="25">
        <v>3</v>
      </c>
      <c r="H784" s="12" t="s">
        <v>13</v>
      </c>
    </row>
    <row r="785" spans="1:8" ht="60" customHeight="1">
      <c r="A785" s="23">
        <v>779</v>
      </c>
      <c r="B785" s="24" t="s">
        <v>27</v>
      </c>
      <c r="C785" s="10" t="s">
        <v>33</v>
      </c>
      <c r="D785" s="23" t="s">
        <v>10</v>
      </c>
      <c r="E785" s="23" t="s">
        <v>19</v>
      </c>
      <c r="F785" s="29" t="s">
        <v>12</v>
      </c>
      <c r="G785" s="25">
        <v>3</v>
      </c>
      <c r="H785" s="12" t="s">
        <v>13</v>
      </c>
    </row>
    <row r="786" spans="1:8" ht="60" customHeight="1">
      <c r="A786" s="23">
        <v>780</v>
      </c>
      <c r="B786" s="24" t="s">
        <v>27</v>
      </c>
      <c r="C786" s="10" t="s">
        <v>32</v>
      </c>
      <c r="D786" s="23" t="s">
        <v>10</v>
      </c>
      <c r="E786" s="23" t="s">
        <v>19</v>
      </c>
      <c r="F786" s="29" t="s">
        <v>12</v>
      </c>
      <c r="G786" s="25">
        <v>3</v>
      </c>
      <c r="H786" s="12" t="s">
        <v>13</v>
      </c>
    </row>
    <row r="787" spans="1:8" ht="60" customHeight="1">
      <c r="A787" s="23">
        <v>781</v>
      </c>
      <c r="B787" s="24" t="s">
        <v>27</v>
      </c>
      <c r="C787" s="10" t="s">
        <v>31</v>
      </c>
      <c r="D787" s="23" t="s">
        <v>10</v>
      </c>
      <c r="E787" s="23" t="s">
        <v>19</v>
      </c>
      <c r="F787" s="29" t="s">
        <v>12</v>
      </c>
      <c r="G787" s="25">
        <v>3</v>
      </c>
      <c r="H787" s="12" t="s">
        <v>13</v>
      </c>
    </row>
    <row r="788" spans="1:8" ht="60" customHeight="1">
      <c r="A788" s="23">
        <v>782</v>
      </c>
      <c r="B788" s="24" t="s">
        <v>27</v>
      </c>
      <c r="C788" s="10" t="s">
        <v>30</v>
      </c>
      <c r="D788" s="23" t="s">
        <v>10</v>
      </c>
      <c r="E788" s="23" t="s">
        <v>19</v>
      </c>
      <c r="F788" s="29" t="s">
        <v>12</v>
      </c>
      <c r="G788" s="25">
        <v>3</v>
      </c>
      <c r="H788" s="12" t="s">
        <v>13</v>
      </c>
    </row>
    <row r="789" spans="1:8" ht="60" customHeight="1">
      <c r="A789" s="23">
        <v>783</v>
      </c>
      <c r="B789" s="24" t="s">
        <v>27</v>
      </c>
      <c r="C789" s="10" t="s">
        <v>29</v>
      </c>
      <c r="D789" s="23" t="s">
        <v>10</v>
      </c>
      <c r="E789" s="23" t="s">
        <v>19</v>
      </c>
      <c r="F789" s="29" t="s">
        <v>12</v>
      </c>
      <c r="G789" s="25">
        <v>3</v>
      </c>
      <c r="H789" s="12" t="s">
        <v>13</v>
      </c>
    </row>
    <row r="790" spans="1:8" ht="60" customHeight="1">
      <c r="A790" s="23">
        <v>784</v>
      </c>
      <c r="B790" s="24" t="s">
        <v>27</v>
      </c>
      <c r="C790" s="10" t="s">
        <v>28</v>
      </c>
      <c r="D790" s="23" t="s">
        <v>10</v>
      </c>
      <c r="E790" s="23" t="s">
        <v>19</v>
      </c>
      <c r="F790" s="29" t="s">
        <v>12</v>
      </c>
      <c r="G790" s="25">
        <v>3</v>
      </c>
      <c r="H790" s="12" t="s">
        <v>13</v>
      </c>
    </row>
    <row r="791" spans="1:8" ht="60" customHeight="1">
      <c r="A791" s="23">
        <v>785</v>
      </c>
      <c r="B791" s="24" t="s">
        <v>17</v>
      </c>
      <c r="C791" s="10" t="s">
        <v>26</v>
      </c>
      <c r="D791" s="23" t="s">
        <v>10</v>
      </c>
      <c r="E791" s="23" t="s">
        <v>19</v>
      </c>
      <c r="F791" s="29" t="s">
        <v>12</v>
      </c>
      <c r="G791" s="25">
        <v>3</v>
      </c>
      <c r="H791" s="12" t="s">
        <v>13</v>
      </c>
    </row>
    <row r="792" spans="1:8" ht="60" customHeight="1">
      <c r="A792" s="23">
        <v>786</v>
      </c>
      <c r="B792" s="24" t="s">
        <v>17</v>
      </c>
      <c r="C792" s="10" t="s">
        <v>25</v>
      </c>
      <c r="D792" s="23" t="s">
        <v>10</v>
      </c>
      <c r="E792" s="23" t="s">
        <v>19</v>
      </c>
      <c r="F792" s="29" t="s">
        <v>12</v>
      </c>
      <c r="G792" s="25">
        <v>3</v>
      </c>
      <c r="H792" s="12" t="s">
        <v>13</v>
      </c>
    </row>
    <row r="793" spans="1:8" ht="60" customHeight="1">
      <c r="A793" s="23">
        <v>787</v>
      </c>
      <c r="B793" s="24" t="s">
        <v>17</v>
      </c>
      <c r="C793" s="10" t="s">
        <v>24</v>
      </c>
      <c r="D793" s="23" t="s">
        <v>10</v>
      </c>
      <c r="E793" s="23" t="s">
        <v>19</v>
      </c>
      <c r="F793" s="29" t="s">
        <v>12</v>
      </c>
      <c r="G793" s="25">
        <v>3</v>
      </c>
      <c r="H793" s="12" t="s">
        <v>13</v>
      </c>
    </row>
    <row r="794" spans="1:8" ht="60" customHeight="1">
      <c r="A794" s="23">
        <v>788</v>
      </c>
      <c r="B794" s="24" t="s">
        <v>17</v>
      </c>
      <c r="C794" s="10" t="s">
        <v>23</v>
      </c>
      <c r="D794" s="23" t="s">
        <v>10</v>
      </c>
      <c r="E794" s="23" t="s">
        <v>19</v>
      </c>
      <c r="F794" s="29" t="s">
        <v>12</v>
      </c>
      <c r="G794" s="25">
        <v>3</v>
      </c>
      <c r="H794" s="12" t="s">
        <v>13</v>
      </c>
    </row>
    <row r="795" spans="1:8" ht="60" customHeight="1">
      <c r="A795" s="23">
        <v>789</v>
      </c>
      <c r="B795" s="24" t="s">
        <v>17</v>
      </c>
      <c r="C795" s="10" t="s">
        <v>22</v>
      </c>
      <c r="D795" s="23" t="s">
        <v>10</v>
      </c>
      <c r="E795" s="23" t="s">
        <v>19</v>
      </c>
      <c r="F795" s="29" t="s">
        <v>12</v>
      </c>
      <c r="G795" s="25">
        <v>3</v>
      </c>
      <c r="H795" s="12" t="s">
        <v>13</v>
      </c>
    </row>
    <row r="796" spans="1:8" ht="60" customHeight="1">
      <c r="A796" s="23">
        <v>790</v>
      </c>
      <c r="B796" s="24" t="s">
        <v>17</v>
      </c>
      <c r="C796" s="10" t="s">
        <v>21</v>
      </c>
      <c r="D796" s="23" t="s">
        <v>10</v>
      </c>
      <c r="E796" s="23" t="s">
        <v>19</v>
      </c>
      <c r="F796" s="29" t="s">
        <v>12</v>
      </c>
      <c r="G796" s="25">
        <v>3</v>
      </c>
      <c r="H796" s="12" t="s">
        <v>13</v>
      </c>
    </row>
    <row r="797" spans="1:8" ht="60" customHeight="1">
      <c r="A797" s="23">
        <v>791</v>
      </c>
      <c r="B797" s="24" t="s">
        <v>17</v>
      </c>
      <c r="C797" s="10" t="s">
        <v>20</v>
      </c>
      <c r="D797" s="23" t="s">
        <v>10</v>
      </c>
      <c r="E797" s="23" t="s">
        <v>19</v>
      </c>
      <c r="F797" s="29" t="s">
        <v>12</v>
      </c>
      <c r="G797" s="25">
        <v>3</v>
      </c>
      <c r="H797" s="12" t="s">
        <v>13</v>
      </c>
    </row>
    <row r="798" spans="1:8" ht="60" customHeight="1">
      <c r="A798" s="23">
        <v>792</v>
      </c>
      <c r="B798" s="24" t="s">
        <v>17</v>
      </c>
      <c r="C798" s="10" t="s">
        <v>18</v>
      </c>
      <c r="D798" s="23" t="s">
        <v>10</v>
      </c>
      <c r="E798" s="23" t="s">
        <v>19</v>
      </c>
      <c r="F798" s="29" t="s">
        <v>12</v>
      </c>
      <c r="G798" s="25">
        <v>3</v>
      </c>
      <c r="H798" s="12" t="s">
        <v>13</v>
      </c>
    </row>
    <row r="799" spans="1:8" ht="60" customHeight="1">
      <c r="A799" s="23">
        <v>793</v>
      </c>
      <c r="B799" s="24" t="s">
        <v>14</v>
      </c>
      <c r="C799" s="10" t="s">
        <v>15</v>
      </c>
      <c r="D799" s="23" t="s">
        <v>10</v>
      </c>
      <c r="E799" s="23" t="s">
        <v>16</v>
      </c>
      <c r="F799" s="29" t="s">
        <v>12</v>
      </c>
      <c r="G799" s="25">
        <v>3</v>
      </c>
      <c r="H799" s="12" t="s">
        <v>13</v>
      </c>
    </row>
    <row r="800" spans="1:8" ht="60" customHeight="1">
      <c r="A800" s="23">
        <v>794</v>
      </c>
      <c r="B800" s="24" t="s">
        <v>8</v>
      </c>
      <c r="C800" s="10" t="s">
        <v>9</v>
      </c>
      <c r="D800" s="23" t="s">
        <v>10</v>
      </c>
      <c r="E800" s="23" t="s">
        <v>11</v>
      </c>
      <c r="F800" s="29" t="s">
        <v>12</v>
      </c>
      <c r="G800" s="25">
        <v>3</v>
      </c>
      <c r="H800" s="12" t="s">
        <v>13</v>
      </c>
    </row>
  </sheetData>
  <autoFilter ref="A3:H800" xr:uid="{B0EB6605-38E8-4CF6-903B-8FBE6E0CC6B8}"/>
  <mergeCells count="10">
    <mergeCell ref="A3:A4"/>
    <mergeCell ref="B3:B4"/>
    <mergeCell ref="D3:D4"/>
    <mergeCell ref="A1:H1"/>
    <mergeCell ref="E3:E4"/>
    <mergeCell ref="C3:C4"/>
    <mergeCell ref="F3:F4"/>
    <mergeCell ref="H3:H4"/>
    <mergeCell ref="F2:H2"/>
    <mergeCell ref="G3:G4"/>
  </mergeCells>
  <phoneticPr fontId="1"/>
  <dataValidations count="4">
    <dataValidation type="list" allowBlank="1" showInputMessage="1" showErrorMessage="1" sqref="F223:F800" xr:uid="{7103F88E-C3A8-4E54-9DC1-1714CC27926A}">
      <formula1>"電子申請,電子申請（電子収納機能),POSレジ"</formula1>
    </dataValidation>
    <dataValidation type="list" allowBlank="1" showInputMessage="1" showErrorMessage="1" sqref="H5:H197 H201:H800 H198:H199" xr:uid="{5FCFCC23-ADEF-4F7C-8075-97084C25FC29}">
      <formula1>"R6.10,R7.4,R7.10"</formula1>
    </dataValidation>
    <dataValidation type="list" allowBlank="1" showInputMessage="1" showErrorMessage="1" sqref="F363:F364 F376:F377 F357:F361 F168:F189 F369:F372" xr:uid="{CCFDDF97-270E-4728-BCD6-DF94467B1C06}">
      <formula1>"電子申請,電子申請（電子収納機能）,POSレジ"</formula1>
    </dataValidation>
    <dataValidation type="list" allowBlank="1" showInputMessage="1" showErrorMessage="1" sqref="F770 F401 F412:F420 F743 F754:F762 F45 F487:F657" xr:uid="{E075A41E-8565-4E59-9D8D-A7E87FDB767E}">
      <formula1>"電子申請,電子申請（電子収納機能のみ）,POSレジ"</formula1>
    </dataValidation>
  </dataValidations>
  <pageMargins left="0.70866141732283472" right="0.70866141732283472"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キャッシュレス決済対応ロードマップ</vt:lpstr>
      <vt:lpstr>キャッシュレス決済対応ロードマップ!Print_Area</vt:lpstr>
      <vt:lpstr>キャッシュレス決済対応ロードマップ!Print_Titles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2024-09-02T02:05:34Z</dcterms:created>
  <dcterms:modified xsi:type="dcterms:W3CDTF">2024-09-05T06:09:05Z</dcterms:modified>
  <cp:category/>
  <cp:contentStatus/>
</cp:coreProperties>
</file>