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1715" windowHeight="6750" activeTab="0"/>
  </bookViews>
  <sheets>
    <sheet name="応募票" sheetId="1" r:id="rId1"/>
  </sheets>
  <definedNames>
    <definedName name="_xlnm.Print_Area" localSheetId="0">'応募票'!$A:$IV</definedName>
  </definedNames>
  <calcPr fullCalcOnLoad="1"/>
</workbook>
</file>

<file path=xl/sharedStrings.xml><?xml version="1.0" encoding="utf-8"?>
<sst xmlns="http://schemas.openxmlformats.org/spreadsheetml/2006/main" count="54" uniqueCount="9">
  <si>
    <t>氏　名</t>
  </si>
  <si>
    <t>組</t>
  </si>
  <si>
    <t>学校名</t>
  </si>
  <si>
    <t>　　　　年</t>
  </si>
  <si>
    <t>ﾌﾘｶﾞﾅ</t>
  </si>
  <si>
    <t>※切り取って、作品の裏面に貼付してください。</t>
  </si>
  <si>
    <t>※提出される際には、応募者名簿を添付してください。</t>
  </si>
  <si>
    <t>令和4年度河川愛護ポスターコンクール応募票</t>
  </si>
  <si>
    <t>令和4年度河川愛護ポスターコンクール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</si>
</sst>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M50"/>
  <sheetViews>
    <sheetView tabSelected="1" zoomScalePageLayoutView="0" workbookViewId="0" topLeftCell="A34">
      <selection activeCell="I4" sqref="I4:L4"/>
    </sheetView>
  </sheetViews>
  <sheetFormatPr defaultColWidth="9.00390625" defaultRowHeight="13.5"/>
  <cols>
    <col min="1" max="1" width="1.625" style="0" customWidth="1"/>
    <col min="2" max="2" width="2.625" style="0" customWidth="1"/>
    <col min="4" max="4" width="10.50390625" style="0" customWidth="1"/>
    <col min="6" max="6" width="11.00390625" style="0" customWidth="1"/>
    <col min="7" max="8" width="2.625" style="0" customWidth="1"/>
    <col min="10" max="10" width="10.625" style="0" customWidth="1"/>
    <col min="12" max="12" width="10.75390625" style="0" customWidth="1"/>
    <col min="13" max="13" width="2.625" style="0" customWidth="1"/>
    <col min="14" max="14" width="1.625" style="0" customWidth="1"/>
  </cols>
  <sheetData>
    <row r="1" spans="2:13" ht="17.25">
      <c r="B1" s="38" t="s">
        <v>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ht="10.5" customHeight="1">
      <c r="D2" s="1"/>
    </row>
    <row r="3" spans="2:13" ht="12.75" customHeight="1" thickBot="1">
      <c r="B3" s="12"/>
      <c r="C3" s="7"/>
      <c r="D3" s="7"/>
      <c r="E3" s="7"/>
      <c r="F3" s="7"/>
      <c r="G3" s="11"/>
      <c r="H3" s="12"/>
      <c r="I3" s="7"/>
      <c r="J3" s="7"/>
      <c r="K3" s="7"/>
      <c r="L3" s="7"/>
      <c r="M3" s="11"/>
    </row>
    <row r="4" spans="2:13" ht="14.25">
      <c r="B4" s="9"/>
      <c r="C4" s="35" t="s">
        <v>8</v>
      </c>
      <c r="D4" s="36"/>
      <c r="E4" s="36"/>
      <c r="F4" s="37"/>
      <c r="G4" s="8"/>
      <c r="H4" s="21"/>
      <c r="I4" s="35" t="str">
        <f>C4</f>
        <v>令和4年度河川愛護ポスターコンクール</v>
      </c>
      <c r="J4" s="36"/>
      <c r="K4" s="36"/>
      <c r="L4" s="37"/>
      <c r="M4" s="10"/>
    </row>
    <row r="5" spans="2:13" ht="14.25">
      <c r="B5" s="9"/>
      <c r="C5" s="4" t="s">
        <v>2</v>
      </c>
      <c r="D5" s="22"/>
      <c r="E5" s="22"/>
      <c r="F5" s="5"/>
      <c r="G5" s="8"/>
      <c r="H5" s="21"/>
      <c r="I5" s="4" t="s">
        <v>2</v>
      </c>
      <c r="J5" s="22"/>
      <c r="K5" s="22"/>
      <c r="L5" s="5"/>
      <c r="M5" s="10"/>
    </row>
    <row r="6" spans="2:13" ht="14.25">
      <c r="B6" s="9"/>
      <c r="C6" s="15"/>
      <c r="D6" s="3"/>
      <c r="E6" s="3"/>
      <c r="F6" s="6"/>
      <c r="G6" s="8"/>
      <c r="H6" s="21"/>
      <c r="I6" s="15"/>
      <c r="J6" s="3"/>
      <c r="K6" s="3"/>
      <c r="L6" s="6"/>
      <c r="M6" s="10"/>
    </row>
    <row r="7" spans="2:13" ht="14.25" customHeight="1">
      <c r="B7" s="9"/>
      <c r="C7" s="13"/>
      <c r="D7" s="14"/>
      <c r="E7" s="2"/>
      <c r="F7" s="5"/>
      <c r="G7" s="8"/>
      <c r="H7" s="21"/>
      <c r="I7" s="13"/>
      <c r="J7" s="14"/>
      <c r="K7" s="2"/>
      <c r="L7" s="5"/>
      <c r="M7" s="10"/>
    </row>
    <row r="8" spans="2:13" ht="15" customHeight="1">
      <c r="B8" s="9"/>
      <c r="C8" s="15" t="s">
        <v>3</v>
      </c>
      <c r="D8" s="20" t="s">
        <v>1</v>
      </c>
      <c r="E8" s="2"/>
      <c r="F8" s="23"/>
      <c r="G8" s="8"/>
      <c r="H8" s="21"/>
      <c r="I8" s="15" t="s">
        <v>3</v>
      </c>
      <c r="J8" s="20" t="s">
        <v>1</v>
      </c>
      <c r="K8" s="2"/>
      <c r="L8" s="23"/>
      <c r="M8" s="10"/>
    </row>
    <row r="9" spans="2:13" ht="15" customHeight="1">
      <c r="B9" s="9"/>
      <c r="C9" s="34" t="s">
        <v>4</v>
      </c>
      <c r="D9" s="24"/>
      <c r="E9" s="25"/>
      <c r="F9" s="26"/>
      <c r="G9" s="8"/>
      <c r="H9" s="21"/>
      <c r="I9" s="34" t="s">
        <v>4</v>
      </c>
      <c r="J9" s="24"/>
      <c r="K9" s="25"/>
      <c r="L9" s="26"/>
      <c r="M9" s="10"/>
    </row>
    <row r="10" spans="2:13" ht="36.75" customHeight="1" thickBot="1">
      <c r="B10" s="9"/>
      <c r="C10" s="19" t="s">
        <v>0</v>
      </c>
      <c r="D10" s="27"/>
      <c r="E10" s="28"/>
      <c r="F10" s="29"/>
      <c r="G10" s="8"/>
      <c r="H10" s="21"/>
      <c r="I10" s="19" t="s">
        <v>0</v>
      </c>
      <c r="J10" s="27"/>
      <c r="K10" s="28"/>
      <c r="L10" s="29"/>
      <c r="M10" s="10"/>
    </row>
    <row r="11" spans="2:13" ht="14.25" customHeight="1">
      <c r="B11" s="17"/>
      <c r="C11" s="30"/>
      <c r="D11" s="30"/>
      <c r="E11" s="30"/>
      <c r="F11" s="30"/>
      <c r="G11" s="31"/>
      <c r="H11" s="32"/>
      <c r="I11" s="30"/>
      <c r="J11" s="30"/>
      <c r="K11" s="30"/>
      <c r="L11" s="30"/>
      <c r="M11" s="18"/>
    </row>
    <row r="12" spans="2:13" ht="12.75" customHeight="1" thickBot="1">
      <c r="B12" s="12"/>
      <c r="C12" s="7"/>
      <c r="D12" s="7"/>
      <c r="E12" s="7"/>
      <c r="F12" s="7"/>
      <c r="G12" s="11"/>
      <c r="H12" s="12"/>
      <c r="I12" s="7"/>
      <c r="J12" s="7"/>
      <c r="K12" s="7"/>
      <c r="L12" s="7"/>
      <c r="M12" s="11"/>
    </row>
    <row r="13" spans="2:13" ht="14.25">
      <c r="B13" s="9"/>
      <c r="C13" s="35" t="str">
        <f>C4</f>
        <v>令和4年度河川愛護ポスターコンクール</v>
      </c>
      <c r="D13" s="36"/>
      <c r="E13" s="36"/>
      <c r="F13" s="37"/>
      <c r="G13" s="8"/>
      <c r="H13" s="21"/>
      <c r="I13" s="35" t="str">
        <f>C4</f>
        <v>令和4年度河川愛護ポスターコンクール</v>
      </c>
      <c r="J13" s="36"/>
      <c r="K13" s="36"/>
      <c r="L13" s="37"/>
      <c r="M13" s="10"/>
    </row>
    <row r="14" spans="2:13" ht="14.25">
      <c r="B14" s="9"/>
      <c r="C14" s="4" t="s">
        <v>2</v>
      </c>
      <c r="D14" s="22"/>
      <c r="E14" s="22"/>
      <c r="F14" s="5"/>
      <c r="G14" s="8"/>
      <c r="H14" s="21"/>
      <c r="I14" s="4" t="s">
        <v>2</v>
      </c>
      <c r="J14" s="22"/>
      <c r="K14" s="22"/>
      <c r="L14" s="5"/>
      <c r="M14" s="10"/>
    </row>
    <row r="15" spans="2:13" ht="14.25">
      <c r="B15" s="9"/>
      <c r="C15" s="15"/>
      <c r="D15" s="3"/>
      <c r="E15" s="3"/>
      <c r="F15" s="6"/>
      <c r="G15" s="8"/>
      <c r="H15" s="21"/>
      <c r="I15" s="15"/>
      <c r="J15" s="3"/>
      <c r="K15" s="3"/>
      <c r="L15" s="6"/>
      <c r="M15" s="10"/>
    </row>
    <row r="16" spans="2:13" ht="14.25" customHeight="1">
      <c r="B16" s="9"/>
      <c r="C16" s="13"/>
      <c r="D16" s="14"/>
      <c r="E16" s="2"/>
      <c r="F16" s="5"/>
      <c r="G16" s="8"/>
      <c r="H16" s="21"/>
      <c r="I16" s="13"/>
      <c r="J16" s="14"/>
      <c r="K16" s="2"/>
      <c r="L16" s="5"/>
      <c r="M16" s="10"/>
    </row>
    <row r="17" spans="2:13" ht="15" customHeight="1">
      <c r="B17" s="9"/>
      <c r="C17" s="15" t="s">
        <v>3</v>
      </c>
      <c r="D17" s="20" t="s">
        <v>1</v>
      </c>
      <c r="E17" s="2"/>
      <c r="F17" s="23"/>
      <c r="G17" s="8"/>
      <c r="H17" s="21"/>
      <c r="I17" s="15" t="s">
        <v>3</v>
      </c>
      <c r="J17" s="20" t="s">
        <v>1</v>
      </c>
      <c r="K17" s="2"/>
      <c r="L17" s="23"/>
      <c r="M17" s="10"/>
    </row>
    <row r="18" spans="2:13" ht="15" customHeight="1">
      <c r="B18" s="9"/>
      <c r="C18" s="34" t="s">
        <v>4</v>
      </c>
      <c r="D18" s="24"/>
      <c r="E18" s="25"/>
      <c r="F18" s="26"/>
      <c r="G18" s="8"/>
      <c r="H18" s="21"/>
      <c r="I18" s="34" t="s">
        <v>4</v>
      </c>
      <c r="J18" s="24"/>
      <c r="K18" s="25"/>
      <c r="L18" s="26"/>
      <c r="M18" s="10"/>
    </row>
    <row r="19" spans="2:13" ht="36.75" customHeight="1" thickBot="1">
      <c r="B19" s="9"/>
      <c r="C19" s="19" t="s">
        <v>0</v>
      </c>
      <c r="D19" s="27"/>
      <c r="E19" s="28"/>
      <c r="F19" s="29"/>
      <c r="G19" s="8"/>
      <c r="H19" s="21"/>
      <c r="I19" s="19" t="s">
        <v>0</v>
      </c>
      <c r="J19" s="27"/>
      <c r="K19" s="28"/>
      <c r="L19" s="29"/>
      <c r="M19" s="10"/>
    </row>
    <row r="20" spans="2:13" ht="14.25" customHeight="1">
      <c r="B20" s="17"/>
      <c r="C20" s="30"/>
      <c r="D20" s="30"/>
      <c r="E20" s="30"/>
      <c r="F20" s="30"/>
      <c r="G20" s="31"/>
      <c r="H20" s="32"/>
      <c r="I20" s="30"/>
      <c r="J20" s="30"/>
      <c r="K20" s="30"/>
      <c r="L20" s="30"/>
      <c r="M20" s="18"/>
    </row>
    <row r="21" spans="2:13" ht="12.75" customHeight="1" thickBot="1">
      <c r="B21" s="12"/>
      <c r="C21" s="7"/>
      <c r="D21" s="7"/>
      <c r="E21" s="7"/>
      <c r="F21" s="7"/>
      <c r="G21" s="11"/>
      <c r="H21" s="12"/>
      <c r="I21" s="7"/>
      <c r="J21" s="7"/>
      <c r="K21" s="7"/>
      <c r="L21" s="7"/>
      <c r="M21" s="11"/>
    </row>
    <row r="22" spans="2:13" ht="14.25">
      <c r="B22" s="9"/>
      <c r="C22" s="35" t="str">
        <f>C4</f>
        <v>令和4年度河川愛護ポスターコンクール</v>
      </c>
      <c r="D22" s="36"/>
      <c r="E22" s="36"/>
      <c r="F22" s="37"/>
      <c r="G22" s="8"/>
      <c r="H22" s="21"/>
      <c r="I22" s="35" t="str">
        <f>C4</f>
        <v>令和4年度河川愛護ポスターコンクール</v>
      </c>
      <c r="J22" s="36"/>
      <c r="K22" s="36"/>
      <c r="L22" s="37"/>
      <c r="M22" s="10"/>
    </row>
    <row r="23" spans="2:13" ht="14.25">
      <c r="B23" s="9"/>
      <c r="C23" s="4" t="s">
        <v>2</v>
      </c>
      <c r="D23" s="22"/>
      <c r="E23" s="22"/>
      <c r="F23" s="5"/>
      <c r="G23" s="8"/>
      <c r="H23" s="21"/>
      <c r="I23" s="4" t="s">
        <v>2</v>
      </c>
      <c r="J23" s="22"/>
      <c r="K23" s="22"/>
      <c r="L23" s="5"/>
      <c r="M23" s="10"/>
    </row>
    <row r="24" spans="2:13" ht="14.25">
      <c r="B24" s="9"/>
      <c r="C24" s="15"/>
      <c r="D24" s="3"/>
      <c r="E24" s="3"/>
      <c r="F24" s="6"/>
      <c r="G24" s="8"/>
      <c r="H24" s="21"/>
      <c r="I24" s="15"/>
      <c r="J24" s="3"/>
      <c r="K24" s="3"/>
      <c r="L24" s="6"/>
      <c r="M24" s="10"/>
    </row>
    <row r="25" spans="2:13" ht="14.25" customHeight="1">
      <c r="B25" s="9"/>
      <c r="C25" s="13"/>
      <c r="D25" s="14"/>
      <c r="E25" s="2"/>
      <c r="F25" s="5"/>
      <c r="G25" s="8"/>
      <c r="H25" s="21"/>
      <c r="I25" s="13"/>
      <c r="J25" s="14"/>
      <c r="K25" s="2"/>
      <c r="L25" s="5"/>
      <c r="M25" s="10"/>
    </row>
    <row r="26" spans="2:13" ht="15" customHeight="1">
      <c r="B26" s="9"/>
      <c r="C26" s="15" t="s">
        <v>3</v>
      </c>
      <c r="D26" s="20" t="s">
        <v>1</v>
      </c>
      <c r="E26" s="2"/>
      <c r="F26" s="23"/>
      <c r="G26" s="8"/>
      <c r="H26" s="21"/>
      <c r="I26" s="15" t="s">
        <v>3</v>
      </c>
      <c r="J26" s="20" t="s">
        <v>1</v>
      </c>
      <c r="K26" s="2"/>
      <c r="L26" s="23"/>
      <c r="M26" s="10"/>
    </row>
    <row r="27" spans="2:13" ht="15" customHeight="1">
      <c r="B27" s="9"/>
      <c r="C27" s="34" t="s">
        <v>4</v>
      </c>
      <c r="D27" s="24"/>
      <c r="E27" s="25"/>
      <c r="F27" s="26"/>
      <c r="G27" s="8"/>
      <c r="H27" s="21"/>
      <c r="I27" s="34" t="s">
        <v>4</v>
      </c>
      <c r="J27" s="24"/>
      <c r="K27" s="25"/>
      <c r="L27" s="26"/>
      <c r="M27" s="10"/>
    </row>
    <row r="28" spans="2:13" ht="36.75" customHeight="1" thickBot="1">
      <c r="B28" s="9"/>
      <c r="C28" s="19" t="s">
        <v>0</v>
      </c>
      <c r="D28" s="27"/>
      <c r="E28" s="28"/>
      <c r="F28" s="29"/>
      <c r="G28" s="8"/>
      <c r="H28" s="21"/>
      <c r="I28" s="19" t="s">
        <v>0</v>
      </c>
      <c r="J28" s="27"/>
      <c r="K28" s="28"/>
      <c r="L28" s="29"/>
      <c r="M28" s="10"/>
    </row>
    <row r="29" spans="2:13" ht="14.25" customHeight="1">
      <c r="B29" s="17"/>
      <c r="C29" s="30"/>
      <c r="D29" s="30"/>
      <c r="E29" s="30"/>
      <c r="F29" s="30"/>
      <c r="G29" s="31"/>
      <c r="H29" s="32"/>
      <c r="I29" s="30"/>
      <c r="J29" s="30"/>
      <c r="K29" s="30"/>
      <c r="L29" s="30"/>
      <c r="M29" s="18"/>
    </row>
    <row r="30" spans="2:13" ht="12.75" customHeight="1" thickBot="1">
      <c r="B30" s="12"/>
      <c r="C30" s="7"/>
      <c r="D30" s="7"/>
      <c r="E30" s="7"/>
      <c r="F30" s="7"/>
      <c r="G30" s="11"/>
      <c r="H30" s="12"/>
      <c r="I30" s="7"/>
      <c r="J30" s="7"/>
      <c r="K30" s="7"/>
      <c r="L30" s="7"/>
      <c r="M30" s="11"/>
    </row>
    <row r="31" spans="2:13" ht="14.25">
      <c r="B31" s="9"/>
      <c r="C31" s="35" t="str">
        <f>C4</f>
        <v>令和4年度河川愛護ポスターコンクール</v>
      </c>
      <c r="D31" s="36"/>
      <c r="E31" s="36"/>
      <c r="F31" s="37"/>
      <c r="G31" s="8"/>
      <c r="H31" s="21"/>
      <c r="I31" s="35" t="str">
        <f>C4</f>
        <v>令和4年度河川愛護ポスターコンクール</v>
      </c>
      <c r="J31" s="36"/>
      <c r="K31" s="36"/>
      <c r="L31" s="37"/>
      <c r="M31" s="10"/>
    </row>
    <row r="32" spans="2:13" ht="14.25">
      <c r="B32" s="9"/>
      <c r="C32" s="4" t="s">
        <v>2</v>
      </c>
      <c r="D32" s="22"/>
      <c r="E32" s="22"/>
      <c r="F32" s="5"/>
      <c r="G32" s="8"/>
      <c r="H32" s="21"/>
      <c r="I32" s="4" t="s">
        <v>2</v>
      </c>
      <c r="J32" s="22"/>
      <c r="K32" s="22"/>
      <c r="L32" s="5"/>
      <c r="M32" s="10"/>
    </row>
    <row r="33" spans="2:13" ht="14.25">
      <c r="B33" s="9"/>
      <c r="C33" s="15"/>
      <c r="D33" s="3"/>
      <c r="E33" s="3"/>
      <c r="F33" s="6"/>
      <c r="G33" s="8"/>
      <c r="H33" s="21"/>
      <c r="I33" s="15"/>
      <c r="J33" s="3"/>
      <c r="K33" s="3"/>
      <c r="L33" s="6"/>
      <c r="M33" s="10"/>
    </row>
    <row r="34" spans="2:13" ht="14.25" customHeight="1">
      <c r="B34" s="9"/>
      <c r="C34" s="13"/>
      <c r="D34" s="14"/>
      <c r="E34" s="2"/>
      <c r="F34" s="5"/>
      <c r="G34" s="8"/>
      <c r="H34" s="21"/>
      <c r="I34" s="13"/>
      <c r="J34" s="14"/>
      <c r="K34" s="2"/>
      <c r="L34" s="5"/>
      <c r="M34" s="10"/>
    </row>
    <row r="35" spans="2:13" ht="15" customHeight="1">
      <c r="B35" s="9"/>
      <c r="C35" s="15" t="s">
        <v>3</v>
      </c>
      <c r="D35" s="20" t="s">
        <v>1</v>
      </c>
      <c r="E35" s="2"/>
      <c r="F35" s="23"/>
      <c r="G35" s="8"/>
      <c r="H35" s="21"/>
      <c r="I35" s="15" t="s">
        <v>3</v>
      </c>
      <c r="J35" s="20" t="s">
        <v>1</v>
      </c>
      <c r="K35" s="2"/>
      <c r="L35" s="23"/>
      <c r="M35" s="10"/>
    </row>
    <row r="36" spans="2:13" ht="15" customHeight="1">
      <c r="B36" s="9"/>
      <c r="C36" s="34" t="s">
        <v>4</v>
      </c>
      <c r="D36" s="24"/>
      <c r="E36" s="25"/>
      <c r="F36" s="26"/>
      <c r="G36" s="8"/>
      <c r="H36" s="21"/>
      <c r="I36" s="34" t="s">
        <v>4</v>
      </c>
      <c r="J36" s="24"/>
      <c r="K36" s="25"/>
      <c r="L36" s="26"/>
      <c r="M36" s="10"/>
    </row>
    <row r="37" spans="2:13" ht="36.75" customHeight="1" thickBot="1">
      <c r="B37" s="9"/>
      <c r="C37" s="19" t="s">
        <v>0</v>
      </c>
      <c r="D37" s="27"/>
      <c r="E37" s="28"/>
      <c r="F37" s="29"/>
      <c r="G37" s="8"/>
      <c r="H37" s="21"/>
      <c r="I37" s="19" t="s">
        <v>0</v>
      </c>
      <c r="J37" s="27"/>
      <c r="K37" s="28"/>
      <c r="L37" s="29"/>
      <c r="M37" s="10"/>
    </row>
    <row r="38" spans="2:13" ht="14.25" customHeight="1">
      <c r="B38" s="17"/>
      <c r="C38" s="30"/>
      <c r="D38" s="30"/>
      <c r="E38" s="30"/>
      <c r="F38" s="30"/>
      <c r="G38" s="31"/>
      <c r="H38" s="32"/>
      <c r="I38" s="30"/>
      <c r="J38" s="30"/>
      <c r="K38" s="30"/>
      <c r="L38" s="30"/>
      <c r="M38" s="18"/>
    </row>
    <row r="39" spans="2:13" ht="12.75" customHeight="1" thickBot="1">
      <c r="B39" s="12"/>
      <c r="C39" s="7"/>
      <c r="D39" s="7"/>
      <c r="E39" s="7"/>
      <c r="F39" s="7"/>
      <c r="G39" s="11"/>
      <c r="H39" s="12"/>
      <c r="I39" s="7"/>
      <c r="J39" s="7"/>
      <c r="K39" s="7"/>
      <c r="L39" s="7"/>
      <c r="M39" s="11"/>
    </row>
    <row r="40" spans="2:13" ht="14.25">
      <c r="B40" s="9"/>
      <c r="C40" s="35" t="str">
        <f>C4</f>
        <v>令和4年度河川愛護ポスターコンクール</v>
      </c>
      <c r="D40" s="36"/>
      <c r="E40" s="36"/>
      <c r="F40" s="37"/>
      <c r="G40" s="8"/>
      <c r="H40" s="21"/>
      <c r="I40" s="35" t="str">
        <f>C4</f>
        <v>令和4年度河川愛護ポスターコンクール</v>
      </c>
      <c r="J40" s="36"/>
      <c r="K40" s="36"/>
      <c r="L40" s="37"/>
      <c r="M40" s="10"/>
    </row>
    <row r="41" spans="2:13" ht="14.25">
      <c r="B41" s="9"/>
      <c r="C41" s="4" t="s">
        <v>2</v>
      </c>
      <c r="D41" s="22"/>
      <c r="E41" s="22"/>
      <c r="F41" s="5"/>
      <c r="G41" s="8"/>
      <c r="H41" s="21"/>
      <c r="I41" s="4" t="s">
        <v>2</v>
      </c>
      <c r="J41" s="22"/>
      <c r="K41" s="22"/>
      <c r="L41" s="5"/>
      <c r="M41" s="10"/>
    </row>
    <row r="42" spans="2:13" ht="14.25">
      <c r="B42" s="9"/>
      <c r="C42" s="15"/>
      <c r="D42" s="3"/>
      <c r="E42" s="3"/>
      <c r="F42" s="6"/>
      <c r="G42" s="8"/>
      <c r="H42" s="21"/>
      <c r="I42" s="15"/>
      <c r="J42" s="3"/>
      <c r="K42" s="3"/>
      <c r="L42" s="6"/>
      <c r="M42" s="10"/>
    </row>
    <row r="43" spans="2:13" ht="14.25" customHeight="1">
      <c r="B43" s="9"/>
      <c r="C43" s="13"/>
      <c r="D43" s="14"/>
      <c r="E43" s="2"/>
      <c r="F43" s="5"/>
      <c r="G43" s="8"/>
      <c r="H43" s="21"/>
      <c r="I43" s="13"/>
      <c r="J43" s="14"/>
      <c r="K43" s="2"/>
      <c r="L43" s="5"/>
      <c r="M43" s="10"/>
    </row>
    <row r="44" spans="2:13" ht="15" customHeight="1">
      <c r="B44" s="9"/>
      <c r="C44" s="15" t="s">
        <v>3</v>
      </c>
      <c r="D44" s="20" t="s">
        <v>1</v>
      </c>
      <c r="E44" s="2"/>
      <c r="F44" s="23"/>
      <c r="G44" s="8"/>
      <c r="H44" s="21"/>
      <c r="I44" s="15" t="s">
        <v>3</v>
      </c>
      <c r="J44" s="20" t="s">
        <v>1</v>
      </c>
      <c r="K44" s="2"/>
      <c r="L44" s="23"/>
      <c r="M44" s="10"/>
    </row>
    <row r="45" spans="2:13" ht="15" customHeight="1">
      <c r="B45" s="9"/>
      <c r="C45" s="34" t="s">
        <v>4</v>
      </c>
      <c r="D45" s="24"/>
      <c r="E45" s="25"/>
      <c r="F45" s="26"/>
      <c r="G45" s="8"/>
      <c r="H45" s="21"/>
      <c r="I45" s="34" t="s">
        <v>4</v>
      </c>
      <c r="J45" s="24"/>
      <c r="K45" s="25"/>
      <c r="L45" s="26"/>
      <c r="M45" s="10"/>
    </row>
    <row r="46" spans="2:13" ht="36.75" customHeight="1" thickBot="1">
      <c r="B46" s="9"/>
      <c r="C46" s="19" t="s">
        <v>0</v>
      </c>
      <c r="D46" s="27"/>
      <c r="E46" s="28"/>
      <c r="F46" s="29"/>
      <c r="G46" s="8"/>
      <c r="H46" s="21"/>
      <c r="I46" s="19" t="s">
        <v>0</v>
      </c>
      <c r="J46" s="27"/>
      <c r="K46" s="28"/>
      <c r="L46" s="29"/>
      <c r="M46" s="10"/>
    </row>
    <row r="47" spans="2:13" ht="14.25" customHeight="1">
      <c r="B47" s="17"/>
      <c r="C47" s="30"/>
      <c r="D47" s="30"/>
      <c r="E47" s="30"/>
      <c r="F47" s="30"/>
      <c r="G47" s="31"/>
      <c r="H47" s="32"/>
      <c r="I47" s="30"/>
      <c r="J47" s="30"/>
      <c r="K47" s="30"/>
      <c r="L47" s="30"/>
      <c r="M47" s="18"/>
    </row>
    <row r="48" spans="3:12" ht="13.5"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ht="13.5">
      <c r="G49" s="33" t="s">
        <v>5</v>
      </c>
    </row>
    <row r="50" ht="13.5">
      <c r="G50" s="33" t="s">
        <v>6</v>
      </c>
    </row>
  </sheetData>
  <sheetProtection/>
  <mergeCells count="11">
    <mergeCell ref="C40:F40"/>
    <mergeCell ref="I40:L40"/>
    <mergeCell ref="C22:F22"/>
    <mergeCell ref="I22:L22"/>
    <mergeCell ref="C31:F31"/>
    <mergeCell ref="I31:L31"/>
    <mergeCell ref="B1:M1"/>
    <mergeCell ref="C4:F4"/>
    <mergeCell ref="I4:L4"/>
    <mergeCell ref="C13:F13"/>
    <mergeCell ref="I13:L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2022-06-06T08:12:31Z</cp:lastPrinted>
  <dcterms:created xsi:type="dcterms:W3CDTF">2002-06-24T00:14:35Z</dcterms:created>
  <dcterms:modified xsi:type="dcterms:W3CDTF">2022-06-06T08:12:32Z</dcterms:modified>
  <cp:category/>
  <cp:version/>
  <cp:contentType/>
  <cp:contentStatus/>
</cp:coreProperties>
</file>