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246247\Desktop\"/>
    </mc:Choice>
  </mc:AlternateContent>
  <xr:revisionPtr revIDLastSave="0" documentId="8_{BA3F9419-8C0E-4E10-97CD-E8C7AAFAAD3D}" xr6:coauthVersionLast="47" xr6:coauthVersionMax="47" xr10:uidLastSave="{00000000-0000-0000-0000-000000000000}"/>
  <bookViews>
    <workbookView xWindow="-28920" yWindow="11220" windowWidth="29040" windowHeight="15720" xr2:uid="{8DE63FA9-FA8F-473D-A5A9-41E61D2CD5B6}"/>
  </bookViews>
  <sheets>
    <sheet name="別紙（無床診療所・薬局）" sheetId="10" r:id="rId1"/>
  </sheets>
  <externalReferences>
    <externalReference r:id="rId2"/>
  </externalReferences>
  <definedNames>
    <definedName name="_xlnm.Print_Area" localSheetId="0">'別紙（無床診療所・薬局）'!$A$1:$L$34</definedName>
    <definedName name="常勤換算">[1]介護テーブル!$A$3:$A$7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<sst xmlns="http://schemas.openxmlformats.org/spreadsheetml/2006/main" count="40" uniqueCount="20">
  <si>
    <t>施設名称</t>
    <rPh sb="0" eb="2">
      <t>シセツ</t>
    </rPh>
    <rPh sb="2" eb="3">
      <t>ナ</t>
    </rPh>
    <rPh sb="3" eb="4">
      <t>ショウ</t>
    </rPh>
    <phoneticPr fontId="12"/>
  </si>
  <si>
    <t>所在地</t>
    <rPh sb="0" eb="3">
      <t>ショザイチ</t>
    </rPh>
    <phoneticPr fontId="9"/>
  </si>
  <si>
    <t>※枠が足りない場合はコピーして記載してください。</t>
    <rPh sb="1" eb="2">
      <t>ワク</t>
    </rPh>
    <rPh sb="3" eb="4">
      <t>タ</t>
    </rPh>
    <rPh sb="7" eb="9">
      <t>バアイ</t>
    </rPh>
    <rPh sb="15" eb="17">
      <t>キサイ</t>
    </rPh>
    <phoneticPr fontId="2"/>
  </si>
  <si>
    <t>医療機関コード
(10桁)</t>
    <rPh sb="0" eb="2">
      <t>イリョウ</t>
    </rPh>
    <rPh sb="2" eb="4">
      <t>キカン</t>
    </rPh>
    <rPh sb="11" eb="12">
      <t>ケタ</t>
    </rPh>
    <phoneticPr fontId="9"/>
  </si>
  <si>
    <t>申請額</t>
    <rPh sb="0" eb="3">
      <t>シンセイガク</t>
    </rPh>
    <phoneticPr fontId="12"/>
  </si>
  <si>
    <t>申請額合計</t>
    <rPh sb="0" eb="3">
      <t>シンセイガク</t>
    </rPh>
    <rPh sb="3" eb="5">
      <t>ゴウケイ</t>
    </rPh>
    <phoneticPr fontId="2"/>
  </si>
  <si>
    <t>支給額（１施設当たり）</t>
    <rPh sb="0" eb="3">
      <t>シキュウガク</t>
    </rPh>
    <rPh sb="5" eb="7">
      <t>シセツ</t>
    </rPh>
    <rPh sb="7" eb="8">
      <t>ア</t>
    </rPh>
    <phoneticPr fontId="2"/>
  </si>
  <si>
    <t>円／施設（無床診療所）</t>
    <rPh sb="0" eb="1">
      <t>エン</t>
    </rPh>
    <rPh sb="2" eb="4">
      <t>シセツ</t>
    </rPh>
    <rPh sb="5" eb="7">
      <t>ムショウ</t>
    </rPh>
    <rPh sb="7" eb="10">
      <t>シンリョウジョ</t>
    </rPh>
    <phoneticPr fontId="2"/>
  </si>
  <si>
    <t>円／施設（薬局：1～5店舗）</t>
    <rPh sb="0" eb="1">
      <t>エン</t>
    </rPh>
    <rPh sb="2" eb="4">
      <t>シセツ</t>
    </rPh>
    <rPh sb="5" eb="7">
      <t>ヤッキョク</t>
    </rPh>
    <rPh sb="11" eb="13">
      <t>テンポ</t>
    </rPh>
    <phoneticPr fontId="2"/>
  </si>
  <si>
    <t>円／施設（薬局：6～19店舗）</t>
    <rPh sb="0" eb="1">
      <t>エン</t>
    </rPh>
    <rPh sb="2" eb="4">
      <t>シセツ</t>
    </rPh>
    <rPh sb="5" eb="7">
      <t>ヤッキョク</t>
    </rPh>
    <rPh sb="12" eb="14">
      <t>テンポ</t>
    </rPh>
    <phoneticPr fontId="2"/>
  </si>
  <si>
    <t>栃木県診療所等物価支援事業給付金　申請内訳書</t>
    <rPh sb="0" eb="3">
      <t>トチギケン</t>
    </rPh>
    <rPh sb="3" eb="6">
      <t>シンリョウショ</t>
    </rPh>
    <rPh sb="6" eb="7">
      <t>トウ</t>
    </rPh>
    <rPh sb="7" eb="9">
      <t>ブッカ</t>
    </rPh>
    <rPh sb="9" eb="11">
      <t>シエン</t>
    </rPh>
    <rPh sb="11" eb="13">
      <t>ジギョウ</t>
    </rPh>
    <rPh sb="13" eb="16">
      <t>キュウフキン</t>
    </rPh>
    <rPh sb="17" eb="19">
      <t>シンセイ</t>
    </rPh>
    <rPh sb="19" eb="22">
      <t>ウチワケショ</t>
    </rPh>
    <phoneticPr fontId="2"/>
  </si>
  <si>
    <t>別紙２（無床診療所および保険薬局用）</t>
    <rPh sb="0" eb="1">
      <t>ベツ</t>
    </rPh>
    <rPh sb="1" eb="2">
      <t>シ</t>
    </rPh>
    <rPh sb="4" eb="9">
      <t>ムショウシンリョウジョ</t>
    </rPh>
    <rPh sb="12" eb="14">
      <t>ホケン</t>
    </rPh>
    <rPh sb="14" eb="16">
      <t>ヤッキョク</t>
    </rPh>
    <rPh sb="16" eb="17">
      <t>ヨウ</t>
    </rPh>
    <phoneticPr fontId="9"/>
  </si>
  <si>
    <t>(1)無床診療所</t>
    <rPh sb="3" eb="5">
      <t>ムショウ</t>
    </rPh>
    <rPh sb="5" eb="8">
      <t>シンリョウジョ</t>
    </rPh>
    <phoneticPr fontId="9"/>
  </si>
  <si>
    <t>(2)保険薬局（所属する同一グループ内の保険薬局の数が1店舗以上5店舗以下）</t>
    <rPh sb="3" eb="5">
      <t>ホケン</t>
    </rPh>
    <rPh sb="5" eb="7">
      <t>ヤッキョク</t>
    </rPh>
    <rPh sb="8" eb="10">
      <t>ショゾク</t>
    </rPh>
    <rPh sb="12" eb="14">
      <t>ドウイツ</t>
    </rPh>
    <rPh sb="18" eb="19">
      <t>ナイ</t>
    </rPh>
    <rPh sb="20" eb="22">
      <t>ホケン</t>
    </rPh>
    <rPh sb="22" eb="24">
      <t>ヤッキョク</t>
    </rPh>
    <rPh sb="25" eb="26">
      <t>カズ</t>
    </rPh>
    <rPh sb="28" eb="32">
      <t>テンポイジョウ</t>
    </rPh>
    <rPh sb="33" eb="37">
      <t>テンポイカ</t>
    </rPh>
    <phoneticPr fontId="9"/>
  </si>
  <si>
    <t>(3)保険薬局（所属する同一グループ内の保険薬局の数が6店舗以上19店舗以下）</t>
    <rPh sb="3" eb="5">
      <t>ホケン</t>
    </rPh>
    <rPh sb="5" eb="7">
      <t>ヤッキョク</t>
    </rPh>
    <rPh sb="8" eb="10">
      <t>ショゾク</t>
    </rPh>
    <rPh sb="12" eb="14">
      <t>ドウイツ</t>
    </rPh>
    <rPh sb="18" eb="19">
      <t>ナイ</t>
    </rPh>
    <rPh sb="20" eb="22">
      <t>ホケン</t>
    </rPh>
    <rPh sb="22" eb="24">
      <t>ヤッキョク</t>
    </rPh>
    <rPh sb="25" eb="26">
      <t>カズ</t>
    </rPh>
    <rPh sb="28" eb="32">
      <t>テンポイジョウ</t>
    </rPh>
    <rPh sb="34" eb="38">
      <t>テンポイカ</t>
    </rPh>
    <phoneticPr fontId="9"/>
  </si>
  <si>
    <t>(4)保険薬局（所属する同一グループ内の保険薬局の数が20店舗以上）</t>
    <rPh sb="3" eb="5">
      <t>ホケン</t>
    </rPh>
    <rPh sb="6" eb="7">
      <t>キョク</t>
    </rPh>
    <rPh sb="8" eb="10">
      <t>ショゾク</t>
    </rPh>
    <rPh sb="12" eb="14">
      <t>ドウイツ</t>
    </rPh>
    <rPh sb="18" eb="19">
      <t>ナイ</t>
    </rPh>
    <rPh sb="20" eb="22">
      <t>ホケン</t>
    </rPh>
    <rPh sb="22" eb="24">
      <t>ヤッキョク</t>
    </rPh>
    <rPh sb="25" eb="26">
      <t>カズ</t>
    </rPh>
    <rPh sb="29" eb="33">
      <t>テンポイジョウ</t>
    </rPh>
    <phoneticPr fontId="9"/>
  </si>
  <si>
    <t>申請者番号（５桁）</t>
    <phoneticPr fontId="2"/>
  </si>
  <si>
    <t>医療機関コード(10桁)</t>
    <rPh sb="0" eb="2">
      <t>イリョウ</t>
    </rPh>
    <rPh sb="2" eb="4">
      <t>キカン</t>
    </rPh>
    <rPh sb="10" eb="11">
      <t>ケタ</t>
    </rPh>
    <phoneticPr fontId="9"/>
  </si>
  <si>
    <t>栃木県診療所等物価支援事業について、次のとおり申請します。</t>
    <rPh sb="0" eb="3">
      <t>トチギケン</t>
    </rPh>
    <rPh sb="3" eb="6">
      <t>シンリョウジョ</t>
    </rPh>
    <rPh sb="6" eb="7">
      <t>トウ</t>
    </rPh>
    <phoneticPr fontId="2"/>
  </si>
  <si>
    <t>円／施設（薬局：20店舗～）</t>
    <rPh sb="0" eb="1">
      <t>エン</t>
    </rPh>
    <rPh sb="2" eb="4">
      <t>シセツ</t>
    </rPh>
    <rPh sb="5" eb="7">
      <t>ヤッキョク</t>
    </rPh>
    <rPh sb="10" eb="12">
      <t>テンポ</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</si>
</sst>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8" formatCode="#,##0_ "/>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ゴシック"/>
      <family val="2"/>
      <charset val="128"/>
    </font>
    <font>
      <sz val="10"/>
      <color theme="1"/>
      <name val="ＭＳ ゴシック"/>
      <family val="3"/>
      <charset val="128"/>
    </font>
    <font>
      <sz val="12"/>
      <color theme="1"/>
      <name val="ＭＳ ゴシック"/>
      <family val="3"/>
      <charset val="128"/>
    </font>
    <font>
      <b/>
      <sz val="14"/>
      <name val="ＭＳ ゴシック"/>
      <family val="3"/>
      <charset val="128"/>
    </font>
    <font>
      <b/>
      <sz val="14"/>
      <color theme="1"/>
      <name val="ＭＳ ゴシック"/>
      <family val="3"/>
      <charset val="128"/>
    </font>
    <font>
      <sz val="11"/>
      <color theme="1"/>
      <name val="ＭＳ ゴシック"/>
      <family val="3"/>
      <charset val="128"/>
    </font>
    <font>
      <sz val="6"/>
      <name val="ＭＳ ゴシック"/>
      <family val="3"/>
      <charset val="128"/>
    </font>
    <font>
      <sz val="18"/>
      <color theme="1"/>
      <name val="ＭＳ ゴシック"/>
      <family val="3"/>
      <charset val="128"/>
    </font>
    <font>
      <sz val="28"/>
      <color theme="1"/>
      <name val="ＭＳ ゴシック"/>
      <family val="3"/>
      <charset val="128"/>
    </font>
    <font>
      <sz val="6"/>
      <name val="游ゴシック"/>
      <family val="3"/>
      <charset val="128"/>
    </font>
    <font>
      <sz val="20"/>
      <color theme="1"/>
      <name val="ＭＳ ゴシック"/>
      <family val="3"/>
      <charset val="128"/>
    </font>
    <font>
      <sz val="24"/>
      <color theme="1"/>
      <name val="ＭＳ ゴシック"/>
      <family val="3"/>
      <charset val="128"/>
    </font>
    <font>
      <sz val="11"/>
      <name val="ＭＳ ゴシック"/>
      <family val="3"/>
      <charset val="128"/>
    </font>
    <font>
      <sz val="12"/>
      <name val="ＭＳ ゴシック"/>
      <family val="3"/>
      <charset val="128"/>
    </font>
    <font>
      <sz val="16"/>
      <name val="ＭＳ ゴシック"/>
      <family val="3"/>
      <charset val="128"/>
    </font>
    <font>
      <sz val="20"/>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auto="1"/>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1"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5" fillId="0" borderId="0" xfId="3" applyFont="1" applyProtection="1">
      <alignment vertical="center"/>
      <protection locked="0"/>
    </xf>
    <xf numFmtId="0" fontId="7" fillId="0" borderId="0" xfId="3" applyFont="1" applyProtection="1">
      <alignment vertical="center"/>
      <protection locked="0"/>
    </xf>
    <xf numFmtId="0" fontId="5" fillId="0" borderId="0" xfId="3" applyFont="1" applyAlignment="1" applyProtection="1">
      <alignment horizontal="center" vertical="center"/>
      <protection locked="0"/>
    </xf>
    <xf numFmtId="0" fontId="4" fillId="0" borderId="0" xfId="0" applyFont="1">
      <alignment vertical="center"/>
    </xf>
    <xf numFmtId="0" fontId="4" fillId="0" borderId="0" xfId="0" applyFont="1" applyAlignment="1">
      <alignment vertical="center" shrinkToFit="1"/>
    </xf>
    <xf numFmtId="0" fontId="8" fillId="0" borderId="0" xfId="0" applyFont="1">
      <alignment vertical="center"/>
    </xf>
    <xf numFmtId="0" fontId="4" fillId="0" borderId="0" xfId="0" applyFont="1" applyAlignment="1">
      <alignment horizontal="lef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shrinkToFit="1"/>
    </xf>
    <xf numFmtId="38" fontId="8" fillId="0" borderId="0" xfId="1" applyFont="1">
      <alignment vertical="center"/>
    </xf>
    <xf numFmtId="49" fontId="13" fillId="0" borderId="3" xfId="0" applyNumberFormat="1" applyFont="1" applyBorder="1" applyAlignment="1">
      <alignment horizontal="right" vertical="center"/>
    </xf>
    <xf numFmtId="0" fontId="7" fillId="0" borderId="0" xfId="0" applyFont="1">
      <alignment vertical="center"/>
    </xf>
    <xf numFmtId="0" fontId="4" fillId="0" borderId="0" xfId="0" applyFont="1" applyAlignment="1">
      <alignment horizontal="right" vertical="center"/>
    </xf>
    <xf numFmtId="178" fontId="10" fillId="0" borderId="0" xfId="0" applyNumberFormat="1" applyFont="1" applyAlignment="1">
      <alignment horizontal="right" vertical="center"/>
    </xf>
    <xf numFmtId="0" fontId="13" fillId="0" borderId="3" xfId="0" applyFont="1" applyBorder="1" applyAlignment="1">
      <alignment horizontal="center" vertical="center" shrinkToFit="1"/>
    </xf>
    <xf numFmtId="0" fontId="13" fillId="0" borderId="3" xfId="0" applyFont="1" applyBorder="1" applyAlignment="1">
      <alignment horizontal="center" vertical="center"/>
    </xf>
    <xf numFmtId="0" fontId="15" fillId="0" borderId="0" xfId="0" applyFont="1">
      <alignment vertical="center"/>
    </xf>
    <xf numFmtId="0" fontId="7" fillId="0" borderId="0" xfId="3" applyFont="1" applyAlignment="1" applyProtection="1">
      <alignment vertical="center"/>
      <protection locked="0"/>
    </xf>
    <xf numFmtId="0" fontId="5" fillId="0" borderId="0" xfId="3" applyFont="1" applyAlignment="1" applyProtection="1">
      <alignment vertical="center" wrapText="1"/>
      <protection locked="0"/>
    </xf>
    <xf numFmtId="0" fontId="16" fillId="0" borderId="0" xfId="3" applyFont="1" applyProtection="1">
      <alignment vertical="center"/>
      <protection locked="0"/>
    </xf>
    <xf numFmtId="0" fontId="6"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15" fillId="0" borderId="3" xfId="0" applyFont="1" applyBorder="1">
      <alignment vertical="center"/>
    </xf>
    <xf numFmtId="49" fontId="13" fillId="0" borderId="3" xfId="0" quotePrefix="1" applyNumberFormat="1" applyFont="1" applyBorder="1" applyAlignment="1">
      <alignment horizontal="center" vertical="center"/>
    </xf>
    <xf numFmtId="38" fontId="4" fillId="0" borderId="0" xfId="1" applyFont="1">
      <alignment vertical="center"/>
    </xf>
    <xf numFmtId="38" fontId="5" fillId="0" borderId="0" xfId="1" applyFont="1" applyAlignment="1" applyProtection="1">
      <alignment horizontal="center" vertical="center"/>
      <protection locked="0"/>
    </xf>
    <xf numFmtId="38" fontId="5" fillId="0" borderId="7" xfId="1" applyFont="1" applyBorder="1" applyAlignment="1">
      <alignment horizontal="center" vertical="center"/>
    </xf>
    <xf numFmtId="38" fontId="14" fillId="0" borderId="8" xfId="1" applyFont="1" applyBorder="1" applyAlignment="1">
      <alignment horizontal="right" vertical="center"/>
    </xf>
    <xf numFmtId="38" fontId="14" fillId="0" borderId="9" xfId="1" applyFont="1" applyBorder="1" applyAlignment="1">
      <alignment horizontal="right" vertical="center"/>
    </xf>
    <xf numFmtId="38" fontId="15" fillId="0" borderId="0" xfId="1" applyFont="1">
      <alignment vertical="center"/>
    </xf>
    <xf numFmtId="0" fontId="18" fillId="0" borderId="3" xfId="0" applyFont="1" applyBorder="1">
      <alignment vertical="center"/>
    </xf>
    <xf numFmtId="0" fontId="7" fillId="0" borderId="0" xfId="3" applyFont="1" applyAlignment="1" applyProtection="1">
      <alignment horizontal="center" vertical="center"/>
      <protection locked="0"/>
    </xf>
    <xf numFmtId="0" fontId="5" fillId="0" borderId="0" xfId="3" applyFont="1" applyAlignment="1" applyProtection="1">
      <alignment horizontal="center" vertical="center" wrapText="1"/>
      <protection locked="0"/>
    </xf>
    <xf numFmtId="0" fontId="5" fillId="0" borderId="3" xfId="0" applyFont="1" applyBorder="1" applyAlignment="1">
      <alignment horizontal="center" vertical="center" shrinkToFi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6" xfId="0" applyFont="1" applyBorder="1" applyAlignment="1">
      <alignment horizontal="left" vertical="center"/>
    </xf>
    <xf numFmtId="0" fontId="13" fillId="0" borderId="3" xfId="0" applyFont="1" applyBorder="1" applyAlignment="1">
      <alignment horizontal="center" vertical="center"/>
    </xf>
    <xf numFmtId="38" fontId="11" fillId="0" borderId="4" xfId="1" applyFont="1" applyBorder="1" applyAlignment="1">
      <alignment horizontal="right" vertical="center"/>
    </xf>
    <xf numFmtId="38" fontId="11" fillId="0" borderId="5" xfId="1" applyFont="1" applyBorder="1" applyAlignment="1">
      <alignment horizontal="right" vertical="center"/>
    </xf>
  </cellXfs>
  <cellStyles count="5">
    <cellStyle name="桁区切り" xfId="1" builtinId="6"/>
    <cellStyle name="桁区切り 8" xfId="4" xr:uid="{0097A854-D31D-41A2-BB22-3B868E34E49E}"/>
    <cellStyle name="標準" xfId="0" builtinId="0"/>
    <cellStyle name="標準 14" xfId="3" xr:uid="{262F00E1-433C-44DD-BA80-962E12C645DA}"/>
    <cellStyle name="標準 2" xfId="2" xr:uid="{23D855D6-E0E5-4C69-B870-C4E329B27BF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sheetData sheetId="5" refreshError="1"/>
      <sheetData sheetId="6" refreshError="1"/>
      <sheetData sheetId="7"/>
      <sheetData sheetId="8"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4405C-664A-4046-B848-EE23394557FE}">
  <dimension ref="A1:J33"/>
  <sheetViews>
    <sheetView tabSelected="1" view="pageBreakPreview" zoomScale="70" zoomScaleNormal="55" zoomScaleSheetLayoutView="70" workbookViewId="0">
      <selection activeCell="J31" sqref="J31"/>
    </sheetView>
  </sheetViews>
  <sheetFormatPr defaultRowHeight="13" x14ac:dyDescent="0.55000000000000004"/>
  <cols>
    <col min="1" max="1" width="17.75" style="17" customWidth="1"/>
    <col min="2" max="2" width="26.33203125" style="4" customWidth="1"/>
    <col min="3" max="3" width="36.5" style="4" customWidth="1"/>
    <col min="4" max="4" width="47.58203125" style="4" customWidth="1"/>
    <col min="5" max="5" width="24.33203125" style="4" customWidth="1"/>
    <col min="6" max="6" width="26.5" style="4" customWidth="1"/>
    <col min="7" max="7" width="26.25" style="26" customWidth="1"/>
    <col min="8" max="8" width="5.5" style="6" customWidth="1"/>
    <col min="9" max="16384" width="8.6640625" style="6"/>
  </cols>
  <sheetData>
    <row r="1" spans="1:10" ht="14" x14ac:dyDescent="0.55000000000000004">
      <c r="A1" s="22" t="s">
        <v>11</v>
      </c>
      <c r="D1" s="5"/>
    </row>
    <row r="2" spans="1:10" x14ac:dyDescent="0.55000000000000004">
      <c r="B2" s="7"/>
      <c r="D2" s="5"/>
    </row>
    <row r="3" spans="1:10" s="1" customFormat="1" ht="24.75" customHeight="1" x14ac:dyDescent="0.55000000000000004">
      <c r="A3" s="33" t="s">
        <v>10</v>
      </c>
      <c r="B3" s="33"/>
      <c r="C3" s="33"/>
      <c r="D3" s="33"/>
      <c r="E3" s="33"/>
      <c r="F3" s="33"/>
      <c r="G3" s="33"/>
      <c r="H3" s="18"/>
      <c r="I3" s="18"/>
      <c r="J3" s="2"/>
    </row>
    <row r="4" spans="1:10" s="1" customFormat="1" ht="14" x14ac:dyDescent="0.55000000000000004">
      <c r="A4" s="20"/>
      <c r="C4" s="3"/>
      <c r="E4" s="3"/>
      <c r="G4" s="27"/>
      <c r="I4" s="3"/>
    </row>
    <row r="5" spans="1:10" s="1" customFormat="1" ht="23.25" customHeight="1" thickBot="1" x14ac:dyDescent="0.6">
      <c r="A5" s="34" t="s">
        <v>18</v>
      </c>
      <c r="B5" s="34"/>
      <c r="C5" s="34"/>
      <c r="D5" s="34"/>
      <c r="E5" s="34"/>
      <c r="F5" s="34"/>
      <c r="G5" s="34"/>
      <c r="H5" s="19"/>
      <c r="I5" s="19"/>
      <c r="J5" s="19"/>
    </row>
    <row r="6" spans="1:10" x14ac:dyDescent="0.55000000000000004">
      <c r="B6" s="7"/>
      <c r="D6" s="5"/>
      <c r="G6" s="40"/>
    </row>
    <row r="7" spans="1:10" ht="21.5" thickBot="1" x14ac:dyDescent="0.6">
      <c r="C7" s="5"/>
      <c r="D7" s="5"/>
      <c r="E7" s="13"/>
      <c r="F7" s="14" t="s">
        <v>5</v>
      </c>
      <c r="G7" s="41"/>
    </row>
    <row r="8" spans="1:10" ht="19.5" thickBot="1" x14ac:dyDescent="0.6">
      <c r="A8" s="23" t="s">
        <v>12</v>
      </c>
      <c r="I8" s="6" t="s">
        <v>6</v>
      </c>
    </row>
    <row r="9" spans="1:10" ht="27.5" customHeight="1" x14ac:dyDescent="0.55000000000000004">
      <c r="A9" s="24" t="s">
        <v>16</v>
      </c>
      <c r="B9" s="8" t="s">
        <v>17</v>
      </c>
      <c r="C9" s="9" t="s">
        <v>0</v>
      </c>
      <c r="D9" s="35" t="s">
        <v>1</v>
      </c>
      <c r="E9" s="35"/>
      <c r="F9" s="35"/>
      <c r="G9" s="28" t="s">
        <v>4</v>
      </c>
      <c r="I9" s="10">
        <v>170000</v>
      </c>
      <c r="J9" s="6" t="s">
        <v>7</v>
      </c>
    </row>
    <row r="10" spans="1:10" s="4" customFormat="1" ht="28" x14ac:dyDescent="0.55000000000000004">
      <c r="A10" s="32"/>
      <c r="B10" s="25"/>
      <c r="C10" s="15"/>
      <c r="D10" s="36"/>
      <c r="E10" s="37"/>
      <c r="F10" s="38"/>
      <c r="G10" s="29"/>
    </row>
    <row r="11" spans="1:10" s="4" customFormat="1" ht="28.5" thickBot="1" x14ac:dyDescent="0.6">
      <c r="A11" s="32"/>
      <c r="B11" s="11"/>
      <c r="C11" s="16"/>
      <c r="D11" s="39"/>
      <c r="E11" s="39"/>
      <c r="F11" s="39"/>
      <c r="G11" s="30"/>
    </row>
    <row r="12" spans="1:10" s="17" customFormat="1" ht="16.5" x14ac:dyDescent="0.55000000000000004">
      <c r="A12" s="21" t="s">
        <v>2</v>
      </c>
      <c r="C12" s="12"/>
      <c r="D12" s="12"/>
      <c r="E12" s="12"/>
      <c r="G12" s="31"/>
    </row>
    <row r="15" spans="1:10" ht="19.5" thickBot="1" x14ac:dyDescent="0.6">
      <c r="A15" s="23" t="s">
        <v>13</v>
      </c>
      <c r="I15" s="6" t="s">
        <v>6</v>
      </c>
    </row>
    <row r="16" spans="1:10" ht="28" x14ac:dyDescent="0.55000000000000004">
      <c r="A16" s="24" t="s">
        <v>16</v>
      </c>
      <c r="B16" s="8" t="s">
        <v>3</v>
      </c>
      <c r="C16" s="9" t="s">
        <v>0</v>
      </c>
      <c r="D16" s="35" t="s">
        <v>1</v>
      </c>
      <c r="E16" s="35"/>
      <c r="F16" s="35"/>
      <c r="G16" s="28" t="s">
        <v>4</v>
      </c>
      <c r="I16" s="10">
        <v>85000</v>
      </c>
      <c r="J16" s="6" t="s">
        <v>8</v>
      </c>
    </row>
    <row r="17" spans="1:10" s="4" customFormat="1" ht="28" x14ac:dyDescent="0.55000000000000004">
      <c r="A17" s="32"/>
      <c r="B17" s="25"/>
      <c r="C17" s="15"/>
      <c r="D17" s="36"/>
      <c r="E17" s="37"/>
      <c r="F17" s="38"/>
      <c r="G17" s="29"/>
    </row>
    <row r="18" spans="1:10" s="4" customFormat="1" ht="28.5" thickBot="1" x14ac:dyDescent="0.6">
      <c r="A18" s="32"/>
      <c r="B18" s="11"/>
      <c r="C18" s="16"/>
      <c r="D18" s="39"/>
      <c r="E18" s="39"/>
      <c r="F18" s="39"/>
      <c r="G18" s="30"/>
    </row>
    <row r="19" spans="1:10" s="17" customFormat="1" ht="16.5" x14ac:dyDescent="0.55000000000000004">
      <c r="A19" s="21" t="s">
        <v>2</v>
      </c>
      <c r="C19" s="12"/>
      <c r="D19" s="12"/>
      <c r="E19" s="12"/>
      <c r="G19" s="31"/>
    </row>
    <row r="20" spans="1:10" s="17" customFormat="1" ht="16.5" x14ac:dyDescent="0.55000000000000004">
      <c r="B20" s="12"/>
      <c r="C20" s="12"/>
      <c r="D20" s="12"/>
      <c r="E20" s="12"/>
      <c r="G20" s="31"/>
    </row>
    <row r="22" spans="1:10" ht="19.5" thickBot="1" x14ac:dyDescent="0.6">
      <c r="A22" s="23" t="s">
        <v>14</v>
      </c>
      <c r="I22" s="6" t="s">
        <v>6</v>
      </c>
    </row>
    <row r="23" spans="1:10" ht="28" x14ac:dyDescent="0.55000000000000004">
      <c r="A23" s="24" t="s">
        <v>16</v>
      </c>
      <c r="B23" s="8" t="s">
        <v>3</v>
      </c>
      <c r="C23" s="9" t="s">
        <v>0</v>
      </c>
      <c r="D23" s="35" t="s">
        <v>1</v>
      </c>
      <c r="E23" s="35"/>
      <c r="F23" s="35"/>
      <c r="G23" s="28" t="s">
        <v>4</v>
      </c>
      <c r="I23" s="10">
        <v>75000</v>
      </c>
      <c r="J23" s="6" t="s">
        <v>9</v>
      </c>
    </row>
    <row r="24" spans="1:10" s="4" customFormat="1" ht="28" x14ac:dyDescent="0.55000000000000004">
      <c r="A24" s="32"/>
      <c r="B24" s="11"/>
      <c r="C24" s="15"/>
      <c r="D24" s="39"/>
      <c r="E24" s="39"/>
      <c r="F24" s="39"/>
      <c r="G24" s="29"/>
    </row>
    <row r="25" spans="1:10" s="4" customFormat="1" ht="28.5" thickBot="1" x14ac:dyDescent="0.6">
      <c r="A25" s="32"/>
      <c r="B25" s="11"/>
      <c r="C25" s="16"/>
      <c r="D25" s="39"/>
      <c r="E25" s="39"/>
      <c r="F25" s="39"/>
      <c r="G25" s="30"/>
    </row>
    <row r="26" spans="1:10" s="17" customFormat="1" ht="16.5" x14ac:dyDescent="0.55000000000000004">
      <c r="A26" s="21" t="s">
        <v>2</v>
      </c>
      <c r="C26" s="12"/>
      <c r="D26" s="12"/>
      <c r="E26" s="12"/>
      <c r="G26" s="31"/>
    </row>
    <row r="27" spans="1:10" s="17" customFormat="1" ht="16.5" x14ac:dyDescent="0.55000000000000004">
      <c r="B27" s="12"/>
      <c r="C27" s="12"/>
      <c r="D27" s="12"/>
      <c r="E27" s="12"/>
      <c r="G27" s="31"/>
    </row>
    <row r="29" spans="1:10" ht="19.5" thickBot="1" x14ac:dyDescent="0.6">
      <c r="A29" s="23" t="s">
        <v>15</v>
      </c>
      <c r="I29" s="6" t="s">
        <v>6</v>
      </c>
    </row>
    <row r="30" spans="1:10" ht="28" x14ac:dyDescent="0.55000000000000004">
      <c r="A30" s="24" t="s">
        <v>16</v>
      </c>
      <c r="B30" s="8" t="s">
        <v>3</v>
      </c>
      <c r="C30" s="9" t="s">
        <v>0</v>
      </c>
      <c r="D30" s="35" t="s">
        <v>1</v>
      </c>
      <c r="E30" s="35"/>
      <c r="F30" s="35"/>
      <c r="G30" s="28" t="s">
        <v>4</v>
      </c>
      <c r="I30" s="10">
        <v>50000</v>
      </c>
      <c r="J30" s="6" t="s">
        <v>19</v>
      </c>
    </row>
    <row r="31" spans="1:10" s="4" customFormat="1" ht="28" x14ac:dyDescent="0.55000000000000004">
      <c r="A31" s="32"/>
      <c r="B31" s="25"/>
      <c r="C31" s="15"/>
      <c r="D31" s="36"/>
      <c r="E31" s="37"/>
      <c r="F31" s="38"/>
      <c r="G31" s="29"/>
    </row>
    <row r="32" spans="1:10" s="4" customFormat="1" ht="28.5" thickBot="1" x14ac:dyDescent="0.6">
      <c r="A32" s="32"/>
      <c r="B32" s="25"/>
      <c r="C32" s="15"/>
      <c r="D32" s="36"/>
      <c r="E32" s="37"/>
      <c r="F32" s="38"/>
      <c r="G32" s="30"/>
    </row>
    <row r="33" spans="1:7" s="17" customFormat="1" ht="16.5" x14ac:dyDescent="0.55000000000000004">
      <c r="A33" s="21" t="s">
        <v>2</v>
      </c>
      <c r="C33" s="12"/>
      <c r="D33" s="12"/>
      <c r="E33" s="12"/>
      <c r="G33" s="31"/>
    </row>
  </sheetData>
  <mergeCells count="15">
    <mergeCell ref="A3:G3"/>
    <mergeCell ref="A5:G5"/>
    <mergeCell ref="D18:F18"/>
    <mergeCell ref="D23:F23"/>
    <mergeCell ref="D16:F16"/>
    <mergeCell ref="D17:F17"/>
    <mergeCell ref="D10:F10"/>
    <mergeCell ref="D11:F11"/>
    <mergeCell ref="G6:G7"/>
    <mergeCell ref="D9:F9"/>
    <mergeCell ref="D30:F30"/>
    <mergeCell ref="D31:F31"/>
    <mergeCell ref="D32:F32"/>
    <mergeCell ref="D24:F24"/>
    <mergeCell ref="D25:F25"/>
  </mergeCells>
  <phoneticPr fontId="2"/>
  <dataValidations count="17">
    <dataValidation allowBlank="1" showInputMessage="1" showErrorMessage="1" promptTitle="施設名称" prompt="支給対象施設となる_x000a_「訪問看護ステーション」の名称を記載してください_x000a_例）○○訪問看護ステーション" sqref="C65549 C131085 C196621 C262157 C327693 C393229 C458765 C524301 C589837 C655373 C720909 C786445 C851981 C917517 C983053" xr:uid="{BE10F675-D282-4A65-83E0-D56376647011}"/>
    <dataValidation type="list" allowBlank="1" showInputMessage="1" showErrorMessage="1" promptTitle="種別" prompt="「あはき施術所」_x000a_「柔整施術所」_x000a_いずれかの種別を選択してください。" sqref="E65541 E131077 E196613 E262149 E327685 E393221 E458757 E524293 E589829 E655365 E720901 E786437 E851973 E917509 E983045" xr:uid="{1EDD3905-47D3-4928-B011-4343C2298CA6}">
      <formula1>"あはき施術所,柔整施術所"</formula1>
    </dataValidation>
    <dataValidation allowBlank="1" showInputMessage="1" showErrorMessage="1" prompt="支給対象施設となる_x000a_「施術所」の名称を記載してください_x000a_例）○○接骨院_x000a_　　　□□治療院_x000a_　　　△△鍼灸院" sqref="C983045 C65541 C131077 C196613 C262149 C327685 C393221 C458757 C524293 C589829 C655365 C720901 C786437 C851973 C917509" xr:uid="{4373937A-86AD-4851-90B3-7F9034AC3376}"/>
    <dataValidation allowBlank="1" showInputMessage="1" showErrorMessage="1" promptTitle="施設名称" prompt="支給対象施設となる_x000a_「助産所」の名称を記載してください_x000a_例）○○助産院_x000a_　　　□□助産所" sqref="C65533 C131069 C196605 C262141 C327677 C393213 C458749 C524285 C589821 C655357 C720893 C786429 C851965 C917501 C983037" xr:uid="{5E1625D0-B922-4F53-BE10-83B9BAA2AC27}"/>
    <dataValidation type="list" allowBlank="1" showInputMessage="1" showErrorMessage="1" promptTitle="種別" prompt="「無床診療所」_x000a_「歯科診療所」_x000a_いずれかの種別を選択してください。" sqref="E65525 E131061 E196597 E262133 E327669 E393205 E458741 E524277 E589813 E655349 E720885 E786421 E851957 E917493 E983029 IY17:IY18 SU17:SU18 ACQ17:ACQ18 AMM17:AMM18 AWI17:AWI18 BGE17:BGE18 BQA17:BQA18 BZW17:BZW18 CJS17:CJS18 CTO17:CTO18 DDK17:DDK18 DNG17:DNG18 DXC17:DXC18 EGY17:EGY18 EQU17:EQU18 FAQ17:FAQ18 FKM17:FKM18 FUI17:FUI18 GEE17:GEE18 GOA17:GOA18 GXW17:GXW18 HHS17:HHS18 HRO17:HRO18 IBK17:IBK18 ILG17:ILG18 IVC17:IVC18 JEY17:JEY18 JOU17:JOU18 JYQ17:JYQ18 KIM17:KIM18 KSI17:KSI18 LCE17:LCE18 LMA17:LMA18 LVW17:LVW18 MFS17:MFS18 MPO17:MPO18 MZK17:MZK18 NJG17:NJG18 NTC17:NTC18 OCY17:OCY18 OMU17:OMU18 OWQ17:OWQ18 PGM17:PGM18 PQI17:PQI18 QAE17:QAE18 QKA17:QKA18 QTW17:QTW18 RDS17:RDS18 RNO17:RNO18 RXK17:RXK18 SHG17:SHG18 SRC17:SRC18 TAY17:TAY18 TKU17:TKU18 TUQ17:TUQ18 UEM17:UEM18 UOI17:UOI18 UYE17:UYE18 VIA17:VIA18 VRW17:VRW18 WBS17:WBS18 WLO17:WLO18 WVK17:WVK18 IY24:IY25 SU24:SU25 ACQ24:ACQ25 AMM24:AMM25 AWI24:AWI25 BGE24:BGE25 BQA24:BQA25 BZW24:BZW25 CJS24:CJS25 CTO24:CTO25 DDK24:DDK25 DNG24:DNG25 DXC24:DXC25 EGY24:EGY25 EQU24:EQU25 FAQ24:FAQ25 FKM24:FKM25 FUI24:FUI25 GEE24:GEE25 GOA24:GOA25 GXW24:GXW25 HHS24:HHS25 HRO24:HRO25 IBK24:IBK25 ILG24:ILG25 IVC24:IVC25 JEY24:JEY25 JOU24:JOU25 JYQ24:JYQ25 KIM24:KIM25 KSI24:KSI25 LCE24:LCE25 LMA24:LMA25 LVW24:LVW25 MFS24:MFS25 MPO24:MPO25 MZK24:MZK25 NJG24:NJG25 NTC24:NTC25 OCY24:OCY25 OMU24:OMU25 OWQ24:OWQ25 PGM24:PGM25 PQI24:PQI25 QAE24:QAE25 QKA24:QKA25 QTW24:QTW25 RDS24:RDS25 RNO24:RNO25 RXK24:RXK25 SHG24:SHG25 SRC24:SRC25 TAY24:TAY25 TKU24:TKU25 TUQ24:TUQ25 UEM24:UEM25 UOI24:UOI25 UYE24:UYE25 VIA24:VIA25 VRW24:VRW25 WBS24:WBS25 WLO24:WLO25 WVK24:WVK25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WVK10:WVK11 WLO10:WLO11 WBS10:WBS11 VRW10:VRW11 VIA10:VIA11 UYE10:UYE11 UOI10:UOI11 UEM10:UEM11 TUQ10:TUQ11 TKU10:TKU11 TAY10:TAY11 SRC10:SRC11 SHG10:SHG11 RXK10:RXK11 RNO10:RNO11 RDS10:RDS11 QTW10:QTW11 QKA10:QKA11 QAE10:QAE11 PQI10:PQI11 PGM10:PGM11 OWQ10:OWQ11 OMU10:OMU11 OCY10:OCY11 NTC10:NTC11 NJG10:NJG11 MZK10:MZK11 MPO10:MPO11 MFS10:MFS11 LVW10:LVW11 LMA10:LMA11 LCE10:LCE11 KSI10:KSI11 KIM10:KIM11 JYQ10:JYQ11 JOU10:JOU11 JEY10:JEY11 IVC10:IVC11 ILG10:ILG11 IBK10:IBK11 HRO10:HRO11 HHS10:HHS11 GXW10:GXW11 GOA10:GOA11 GEE10:GEE11 FUI10:FUI11 FKM10:FKM11 FAQ10:FAQ11 EQU10:EQU11 EGY10:EGY11 DXC10:DXC11 DNG10:DNG11 DDK10:DDK11 CTO10:CTO11 CJS10:CJS11 BZW10:BZW11 BQA10:BQA11 BGE10:BGE11 AWI10:AWI11 AMM10:AMM11 ACQ10:ACQ11 SU10:SU11 IY10:IY11" xr:uid="{86310A30-AAB1-4F5B-92F0-4F2CAEFB0217}">
      <formula1>"無床診療所,歯科診療所"</formula1>
    </dataValidation>
    <dataValidation allowBlank="1" showInputMessage="1" showErrorMessage="1" promptTitle="所在地" prompt="支給対象施設の所在地を記載してください_x000a_例）宇都宮市△△△＊丁目＊＊-＊" sqref="D65525 D131061 D196597 D262133 D327669 D393205 D458741 D524277 D589813 D655349 D720885 D786421 D851957 D917493 D983029 D65533 D131069 D196605 D262141 D327677 D393213 D458749 D524285 D589821 D655357 D720893 D786429 D851965 D917501 D983037 D65541 D131077 D196613 D262149 D327685 D393221 D458757 D524293 D589829 D655365 D720901 D786437 D851973 D917509 D983045 D65549 D131085 D196621 D262157 D327693 D393229 D458765 D524301 D589837 D655373 D720909 D786445 D851981 D917517 D983053 IX17:IX18 ST17:ST18 ACP17:ACP18 AML17:AML18 AWH17:AWH18 BGD17:BGD18 BPZ17:BPZ18 BZV17:BZV18 CJR17:CJR18 CTN17:CTN18 DDJ17:DDJ18 DNF17:DNF18 DXB17:DXB18 EGX17:EGX18 EQT17:EQT18 FAP17:FAP18 FKL17:FKL18 FUH17:FUH18 GED17:GED18 GNZ17:GNZ18 GXV17:GXV18 HHR17:HHR18 HRN17:HRN18 IBJ17:IBJ18 ILF17:ILF18 IVB17:IVB18 JEX17:JEX18 JOT17:JOT18 JYP17:JYP18 KIL17:KIL18 KSH17:KSH18 LCD17:LCD18 LLZ17:LLZ18 LVV17:LVV18 MFR17:MFR18 MPN17:MPN18 MZJ17:MZJ18 NJF17:NJF18 NTB17:NTB18 OCX17:OCX18 OMT17:OMT18 OWP17:OWP18 PGL17:PGL18 PQH17:PQH18 QAD17:QAD18 QJZ17:QJZ18 QTV17:QTV18 RDR17:RDR18 RNN17:RNN18 RXJ17:RXJ18 SHF17:SHF18 SRB17:SRB18 TAX17:TAX18 TKT17:TKT18 TUP17:TUP18 UEL17:UEL18 UOH17:UOH18 UYD17:UYD18 VHZ17:VHZ18 VRV17:VRV18 WBR17:WBR18 WLN17:WLN18 WVJ17:WVJ18 IX10:IX11 IX24:IX25 ST24:ST25 ACP24:ACP25 AML24:AML25 AWH24:AWH25 BGD24:BGD25 BPZ24:BPZ25 BZV24:BZV25 CJR24:CJR25 CTN24:CTN25 DDJ24:DDJ25 DNF24:DNF25 DXB24:DXB25 EGX24:EGX25 EQT24:EQT25 FAP24:FAP25 FKL24:FKL25 FUH24:FUH25 GED24:GED25 GNZ24:GNZ25 GXV24:GXV25 HHR24:HHR25 HRN24:HRN25 IBJ24:IBJ25 ILF24:ILF25 IVB24:IVB25 JEX24:JEX25 JOT24:JOT25 JYP24:JYP25 KIL24:KIL25 KSH24:KSH25 LCD24:LCD25 LLZ24:LLZ25 LVV24:LVV25 MFR24:MFR25 MPN24:MPN25 MZJ24:MZJ25 NJF24:NJF25 NTB24:NTB25 OCX24:OCX25 OMT24:OMT25 OWP24:OWP25 PGL24:PGL25 PQH24:PQH25 QAD24:QAD25 QJZ24:QJZ25 QTV24:QTV25 RDR24:RDR25 RNN24:RNN25 RXJ24:RXJ25 SHF24:SHF25 SRB24:SRB25 TAX24:TAX25 TKT24:TKT25 TUP24:TUP25 UEL24:UEL25 UOH24:UOH25 UYD24:UYD25 VHZ24:VHZ25 VRV24:VRV25 WBR24:WBR25 WLN24:WLN25 WVJ24:WVJ25 D24:D25 IX31:IX32 ST31:ST32 ACP31:ACP32 AML31:AML32 AWH31:AWH32 BGD31:BGD32 BPZ31:BPZ32 BZV31:BZV32 CJR31:CJR32 CTN31:CTN32 DDJ31:DDJ32 DNF31:DNF32 DXB31:DXB32 EGX31:EGX32 EQT31:EQT32 FAP31:FAP32 FKL31:FKL32 FUH31:FUH32 GED31:GED32 GNZ31:GNZ32 GXV31:GXV32 HHR31:HHR32 HRN31:HRN32 IBJ31:IBJ32 ILF31:ILF32 IVB31:IVB32 JEX31:JEX32 JOT31:JOT32 JYP31:JYP32 KIL31:KIL32 KSH31:KSH32 LCD31:LCD32 LLZ31:LLZ32 LVV31:LVV32 MFR31:MFR32 MPN31:MPN32 MZJ31:MZJ32 NJF31:NJF32 NTB31:NTB32 OCX31:OCX32 OMT31:OMT32 OWP31:OWP32 PGL31:PGL32 PQH31:PQH32 QAD31:QAD32 QJZ31:QJZ32 QTV31:QTV32 RDR31:RDR32 RNN31:RNN32 RXJ31:RXJ32 SHF31:SHF32 SRB31:SRB32 TAX31:TAX32 TKT31:TKT32 TUP31:TUP32 UEL31:UEL32 UOH31:UOH32 UYD31:UYD32 VHZ31:VHZ32 VRV31:VRV32 WBR31:WBR32 WLN31:WLN32 WVJ31:WVJ32 D17:D18 D10:D11 WVJ10:WVJ11 WLN10:WLN11 WBR10:WBR11 VRV10:VRV11 VHZ10:VHZ11 UYD10:UYD11 UOH10:UOH11 UEL10:UEL11 TUP10:TUP11 TKT10:TKT11 TAX10:TAX11 SRB10:SRB11 SHF10:SHF11 RXJ10:RXJ11 RNN10:RNN11 RDR10:RDR11 QTV10:QTV11 QJZ10:QJZ11 QAD10:QAD11 PQH10:PQH11 PGL10:PGL11 OWP10:OWP11 OMT10:OMT11 OCX10:OCX11 NTB10:NTB11 NJF10:NJF11 MZJ10:MZJ11 MPN10:MPN11 MFR10:MFR11 LVV10:LVV11 LLZ10:LLZ11 LCD10:LCD11 KSH10:KSH11 KIL10:KIL11 JYP10:JYP11 JOT10:JOT11 JEX10:JEX11 IVB10:IVB11 ILF10:ILF11 IBJ10:IBJ11 HRN10:HRN11 HHR10:HHR11 GXV10:GXV11 GNZ10:GNZ11 GED10:GED11 FUH10:FUH11 FKL10:FKL11 FAP10:FAP11 EQT10:EQT11 EGX10:EGX11 DXB10:DXB11 DNF10:DNF11 DDJ10:DDJ11 CTN10:CTN11 CJR10:CJR11 BZV10:BZV11 BPZ10:BPZ11 BGD10:BGD11 AWH10:AWH11 AML10:AML11 ACP10:ACP11 ST10:ST11 D31:D32" xr:uid="{9F12EFFD-B488-4980-BFA6-B1B6F4042BA7}"/>
    <dataValidation allowBlank="1" showInputMessage="1" showErrorMessage="1" promptTitle="施設名称" prompt="支給対象施設のうち_x000a_「無床診療所」または「歯科診療所」の名称を記載してください_x000a_例）○○クリニック_x000a_　　　○○歯科医院" sqref="C983029 C65525 C131061 C196597 C262133 C327669 C393205 C458741 C524277 C589813 C655349 C720885 C786421 C851957 C917493 C10:C11 IW17:IW18 SS17:SS18 ACO17:ACO18 AMK17:AMK18 AWG17:AWG18 BGC17:BGC18 BPY17:BPY18 BZU17:BZU18 CJQ17:CJQ18 CTM17:CTM18 DDI17:DDI18 DNE17:DNE18 DXA17:DXA18 EGW17:EGW18 EQS17:EQS18 FAO17:FAO18 FKK17:FKK18 FUG17:FUG18 GEC17:GEC18 GNY17:GNY18 GXU17:GXU18 HHQ17:HHQ18 HRM17:HRM18 IBI17:IBI18 ILE17:ILE18 IVA17:IVA18 JEW17:JEW18 JOS17:JOS18 JYO17:JYO18 KIK17:KIK18 KSG17:KSG18 LCC17:LCC18 LLY17:LLY18 LVU17:LVU18 MFQ17:MFQ18 MPM17:MPM18 MZI17:MZI18 NJE17:NJE18 NTA17:NTA18 OCW17:OCW18 OMS17:OMS18 OWO17:OWO18 PGK17:PGK18 PQG17:PQG18 QAC17:QAC18 QJY17:QJY18 QTU17:QTU18 RDQ17:RDQ18 RNM17:RNM18 RXI17:RXI18 SHE17:SHE18 SRA17:SRA18 TAW17:TAW18 TKS17:TKS18 TUO17:TUO18 UEK17:UEK18 UOG17:UOG18 UYC17:UYC18 VHY17:VHY18 VRU17:VRU18 WBQ17:WBQ18 WLM17:WLM18 WVI17:WVI18 C24:C25 IW24:IW25 SS24:SS25 ACO24:ACO25 AMK24:AMK25 AWG24:AWG25 BGC24:BGC25 BPY24:BPY25 BZU24:BZU25 CJQ24:CJQ25 CTM24:CTM25 DDI24:DDI25 DNE24:DNE25 DXA24:DXA25 EGW24:EGW25 EQS24:EQS25 FAO24:FAO25 FKK24:FKK25 FUG24:FUG25 GEC24:GEC25 GNY24:GNY25 GXU24:GXU25 HHQ24:HHQ25 HRM24:HRM25 IBI24:IBI25 ILE24:ILE25 IVA24:IVA25 JEW24:JEW25 JOS24:JOS25 JYO24:JYO25 KIK24:KIK25 KSG24:KSG25 LCC24:LCC25 LLY24:LLY25 LVU24:LVU25 MFQ24:MFQ25 MPM24:MPM25 MZI24:MZI25 NJE24:NJE25 NTA24:NTA25 OCW24:OCW25 OMS24:OMS25 OWO24:OWO25 PGK24:PGK25 PQG24:PQG25 QAC24:QAC25 QJY24:QJY25 QTU24:QTU25 RDQ24:RDQ25 RNM24:RNM25 RXI24:RXI25 SHE24:SHE25 SRA24:SRA25 TAW24:TAW25 TKS24:TKS25 TUO24:TUO25 UEK24:UEK25 UOG24:UOG25 UYC24:UYC25 VHY24:VHY25 VRU24:VRU25 WBQ24:WBQ25 WLM24:WLM25 WVI24:WVI25 C17:C18 IW31:IW32 SS31:SS32 ACO31:ACO32 AMK31:AMK32 AWG31:AWG32 BGC31:BGC32 BPY31:BPY32 BZU31:BZU32 CJQ31:CJQ32 CTM31:CTM32 DDI31:DDI32 DNE31:DNE32 DXA31:DXA32 EGW31:EGW32 EQS31:EQS32 FAO31:FAO32 FKK31:FKK32 FUG31:FUG32 GEC31:GEC32 GNY31:GNY32 GXU31:GXU32 HHQ31:HHQ32 HRM31:HRM32 IBI31:IBI32 ILE31:ILE32 IVA31:IVA32 JEW31:JEW32 JOS31:JOS32 JYO31:JYO32 KIK31:KIK32 KSG31:KSG32 LCC31:LCC32 LLY31:LLY32 LVU31:LVU32 MFQ31:MFQ32 MPM31:MPM32 MZI31:MZI32 NJE31:NJE32 NTA31:NTA32 OCW31:OCW32 OMS31:OMS32 OWO31:OWO32 PGK31:PGK32 PQG31:PQG32 QAC31:QAC32 QJY31:QJY32 QTU31:QTU32 RDQ31:RDQ32 RNM31:RNM32 RXI31:RXI32 SHE31:SHE32 SRA31:SRA32 TAW31:TAW32 TKS31:TKS32 TUO31:TUO32 UEK31:UEK32 UOG31:UOG32 UYC31:UYC32 VHY31:VHY32 VRU31:VRU32 WBQ31:WBQ32 WLM31:WLM32 WVI31:WVI32 WVI10:WVI11 WLM10:WLM11 WBQ10:WBQ11 VRU10:VRU11 VHY10:VHY11 UYC10:UYC11 UOG10:UOG11 UEK10:UEK11 TUO10:TUO11 TKS10:TKS11 TAW10:TAW11 SRA10:SRA11 SHE10:SHE11 RXI10:RXI11 RNM10:RNM11 RDQ10:RDQ11 QTU10:QTU11 QJY10:QJY11 QAC10:QAC11 PQG10:PQG11 PGK10:PGK11 OWO10:OWO11 OMS10:OMS11 OCW10:OCW11 NTA10:NTA11 NJE10:NJE11 MZI10:MZI11 MPM10:MPM11 MFQ10:MFQ11 LVU10:LVU11 LLY10:LLY11 LCC10:LCC11 KSG10:KSG11 KIK10:KIK11 JYO10:JYO11 JOS10:JOS11 JEW10:JEW11 IVA10:IVA11 ILE10:ILE11 IBI10:IBI11 HRM10:HRM11 HHQ10:HHQ11 GXU10:GXU11 GNY10:GNY11 GEC10:GEC11 FUG10:FUG11 FKK10:FKK11 FAO10:FAO11 EQS10:EQS11 EGW10:EGW11 DXA10:DXA11 DNE10:DNE11 DDI10:DDI11 CTM10:CTM11 CJQ10:CJQ11 BZU10:BZU11 BPY10:BPY11 BGC10:BGC11 AWG10:AWG11 AMK10:AMK11 ACO10:ACO11 SS10:SS11 IW10:IW11 C31:C32" xr:uid="{10AC7DC9-2ED0-41CE-80C5-0716A4A1C150}"/>
    <dataValidation type="list" allowBlank="1" showInputMessage="1" showErrorMessage="1" promptTitle="種別" prompt="「病院」_x000a_「有床診療所」_x000a_いずれかの種別を選択してください。" sqref="E65517 E131053 E196589 E262125 E327661 E393197 E458733 E524269 E589805 E655341 E720877 E786413 E851949 E917485 E983021" xr:uid="{439087CE-0AF5-4CF3-B6AB-F312397306AB}">
      <formula1>"病院,有床診療所"</formula1>
    </dataValidation>
    <dataValidation allowBlank="1" showInputMessage="1" showErrorMessage="1" promptTitle="所在地" prompt="支給対象施設の所在地を記載してください_x000a_例）宇都宮市□□＊丁目＊-＊＊" sqref="D65517 D131053 D196589 D262125 D327661 D393197 D458733 D524269 D589805 D655341 D720877 D786413 D851949 D917485 D983021" xr:uid="{32CD7A6D-8504-4715-BE67-F559ACC134E8}"/>
    <dataValidation allowBlank="1" showInputMessage="1" showErrorMessage="1" promptTitle="施設名称" prompt="支給対象施設のうち_x000a_「病院」または「有床診療所」の名称を記載してください_x000a_例）○○病院_x000a_　　　○○クリニック" sqref="C65517 C131053 C196589 C262125 C327661 C393197 C458733 C524269 C589805 C655341 C720877 C786413 C851949 C917485 C983021" xr:uid="{E852C70C-0E82-4B06-B6A8-996396707DF9}"/>
    <dataValidation imeMode="halfAlpha" allowBlank="1" showInputMessage="1" showErrorMessage="1" sqref="B65518:B65522 B131054:B131058 B196590:B196594 B262126:B262130 B327662:B327666 B393198:B393202 B458734:B458738 B524270:B524274 B589806:B589810 B655342:B655346 B720878:B720882 B786414:B786418 B851950:B851954 B917486:B917490 B983022:B983026 B983030:B983034 B65526:B65530 B131062:B131066 B196598:B196602 B262134:B262138 B327670:B327674 B393206:B393210 B458742:B458746 B524278:B524282 B589814:B589818 B655350:B655354 B720886:B720890 B786422:B786426 B851958:B851962 B917494:B917498 B10:B11 IV17:IV18 SR17:SR18 ACN17:ACN18 AMJ17:AMJ18 AWF17:AWF18 BGB17:BGB18 BPX17:BPX18 BZT17:BZT18 CJP17:CJP18 CTL17:CTL18 DDH17:DDH18 DND17:DND18 DWZ17:DWZ18 EGV17:EGV18 EQR17:EQR18 FAN17:FAN18 FKJ17:FKJ18 FUF17:FUF18 GEB17:GEB18 GNX17:GNX18 GXT17:GXT18 HHP17:HHP18 HRL17:HRL18 IBH17:IBH18 ILD17:ILD18 IUZ17:IUZ18 JEV17:JEV18 JOR17:JOR18 JYN17:JYN18 KIJ17:KIJ18 KSF17:KSF18 LCB17:LCB18 LLX17:LLX18 LVT17:LVT18 MFP17:MFP18 MPL17:MPL18 MZH17:MZH18 NJD17:NJD18 NSZ17:NSZ18 OCV17:OCV18 OMR17:OMR18 OWN17:OWN18 PGJ17:PGJ18 PQF17:PQF18 QAB17:QAB18 QJX17:QJX18 QTT17:QTT18 RDP17:RDP18 RNL17:RNL18 RXH17:RXH18 SHD17:SHD18 SQZ17:SQZ18 TAV17:TAV18 TKR17:TKR18 TUN17:TUN18 UEJ17:UEJ18 UOF17:UOF18 UYB17:UYB18 VHX17:VHX18 VRT17:VRT18 WBP17:WBP18 WLL17:WLL18 WVH17:WVH18 B24:B25 IV24:IV25 SR24:SR25 ACN24:ACN25 AMJ24:AMJ25 AWF24:AWF25 BGB24:BGB25 BPX24:BPX25 BZT24:BZT25 CJP24:CJP25 CTL24:CTL25 DDH24:DDH25 DND24:DND25 DWZ24:DWZ25 EGV24:EGV25 EQR24:EQR25 FAN24:FAN25 FKJ24:FKJ25 FUF24:FUF25 GEB24:GEB25 GNX24:GNX25 GXT24:GXT25 HHP24:HHP25 HRL24:HRL25 IBH24:IBH25 ILD24:ILD25 IUZ24:IUZ25 JEV24:JEV25 JOR24:JOR25 JYN24:JYN25 KIJ24:KIJ25 KSF24:KSF25 LCB24:LCB25 LLX24:LLX25 LVT24:LVT25 MFP24:MFP25 MPL24:MPL25 MZH24:MZH25 NJD24:NJD25 NSZ24:NSZ25 OCV24:OCV25 OMR24:OMR25 OWN24:OWN25 PGJ24:PGJ25 PQF24:PQF25 QAB24:QAB25 QJX24:QJX25 QTT24:QTT25 RDP24:RDP25 RNL24:RNL25 RXH24:RXH25 SHD24:SHD25 SQZ24:SQZ25 TAV24:TAV25 TKR24:TKR25 TUN24:TUN25 UEJ24:UEJ25 UOF24:UOF25 UYB24:UYB25 VHX24:VHX25 VRT24:VRT25 WBP24:WBP25 WLL24:WLL25 WVH24:WVH25 B17:B18 IV31:IV32 SR31:SR32 ACN31:ACN32 AMJ31:AMJ32 AWF31:AWF32 BGB31:BGB32 BPX31:BPX32 BZT31:BZT32 CJP31:CJP32 CTL31:CTL32 DDH31:DDH32 DND31:DND32 DWZ31:DWZ32 EGV31:EGV32 EQR31:EQR32 FAN31:FAN32 FKJ31:FKJ32 FUF31:FUF32 GEB31:GEB32 GNX31:GNX32 GXT31:GXT32 HHP31:HHP32 HRL31:HRL32 IBH31:IBH32 ILD31:ILD32 IUZ31:IUZ32 JEV31:JEV32 JOR31:JOR32 JYN31:JYN32 KIJ31:KIJ32 KSF31:KSF32 LCB31:LCB32 LLX31:LLX32 LVT31:LVT32 MFP31:MFP32 MPL31:MPL32 MZH31:MZH32 NJD31:NJD32 NSZ31:NSZ32 OCV31:OCV32 OMR31:OMR32 OWN31:OWN32 PGJ31:PGJ32 PQF31:PQF32 QAB31:QAB32 QJX31:QJX32 QTT31:QTT32 RDP31:RDP32 RNL31:RNL32 RXH31:RXH32 SHD31:SHD32 SQZ31:SQZ32 TAV31:TAV32 TKR31:TKR32 TUN31:TUN32 UEJ31:UEJ32 UOF31:UOF32 UYB31:UYB32 VHX31:VHX32 VRT31:VRT32 WBP31:WBP32 WLL31:WLL32 WVH31:WVH32 WVH10:WVH11 WLL10:WLL11 WBP10:WBP11 VRT10:VRT11 VHX10:VHX11 UYB10:UYB11 UOF10:UOF11 UEJ10:UEJ11 TUN10:TUN11 TKR10:TKR11 TAV10:TAV11 SQZ10:SQZ11 SHD10:SHD11 RXH10:RXH11 RNL10:RNL11 RDP10:RDP11 QTT10:QTT11 QJX10:QJX11 QAB10:QAB11 PQF10:PQF11 PGJ10:PGJ11 OWN10:OWN11 OMR10:OMR11 OCV10:OCV11 NSZ10:NSZ11 NJD10:NJD11 MZH10:MZH11 MPL10:MPL11 MFP10:MFP11 LVT10:LVT11 LLX10:LLX11 LCB10:LCB11 KSF10:KSF11 KIJ10:KIJ11 JYN10:JYN11 JOR10:JOR11 JEV10:JEV11 IUZ10:IUZ11 ILD10:ILD11 IBH10:IBH11 HRL10:HRL11 HHP10:HHP11 GXT10:GXT11 GNX10:GNX11 GEB10:GEB11 FUF10:FUF11 FKJ10:FKJ11 FAN10:FAN11 EQR10:EQR11 EGV10:EGV11 DWZ10:DWZ11 DND10:DND11 DDH10:DDH11 CTL10:CTL11 CJP10:CJP11 BZT10:BZT11 BPX10:BPX11 BGB10:BGB11 AWF10:AWF11 AMJ10:AMJ11 ACN10:ACN11 SR10:SR11 IV10:IV11 B31:B32" xr:uid="{5C3FB2CC-920C-4D0A-8D35-F36025D8C91E}"/>
    <dataValidation type="list" allowBlank="1" showInputMessage="1" showErrorMessage="1" sqref="E65542:E65545 E131078:E131081 E196614:E196617 E262150:E262153 E327686:E327689 E393222:E393225 E458758:E458761 E524294:E524297 E589830:E589833 E655366:E655369 E720902:E720905 E786438:E786441 E851974:E851977 E917510:E917513 E983046:E983049" xr:uid="{F29407E4-E489-45E3-B17B-2FEC7FF152B1}">
      <formula1>"あはき施術所,柔整施術所"</formula1>
    </dataValidation>
    <dataValidation type="list" allowBlank="1" showInputMessage="1" showErrorMessage="1" sqref="E65533:E65537 E131069:E131073 E196605:E196609 E262141:E262145 E327677:E327681 E393213:E393217 E458749:E458753 E524285:E524289 E589821:E589825 E655357:E655361 E720893:E720897 E786429:E786433 E851965:E851969 E917501:E917505 E983037:E983041" xr:uid="{99CB9892-BC27-4A7B-BC0E-1BB4F4C2283D}">
      <formula1>"助産所"</formula1>
    </dataValidation>
    <dataValidation type="list" allowBlank="1" showInputMessage="1" showErrorMessage="1" sqref="E65549:E65553 E131085:E131089 E196621:E196625 E262157:E262161 E327693:E327697 E393229:E393233 E458765:E458769 E524301:E524305 E589837:E589841 E655373:E655377 E720909:E720913 E786445:E786449 E851981:E851985 E917517:E917521 E983053:E983057" xr:uid="{DAF578DB-2410-4432-8081-4FDCC1B91172}">
      <formula1>"訪看ｽﾃｰｼｮﾝ"</formula1>
    </dataValidation>
    <dataValidation type="list" allowBlank="1" showInputMessage="1" showErrorMessage="1" sqref="E65526:E65529 E131062:E131065 E196598:E196601 E262134:E262137 E327670:E327673 E393206:E393209 E458742:E458745 E524278:E524281 E589814:E589817 E655350:E655353 E720886:E720889 E786422:E786425 E851958:E851961 E917494:E917497 E983030:E983033" xr:uid="{40FFE612-E484-4CDC-988E-889F255362F2}">
      <formula1>"無床診療所,歯科診療所"</formula1>
    </dataValidation>
    <dataValidation type="list" allowBlank="1" showInputMessage="1" showErrorMessage="1" sqref="E65518:E65521 E131054:E131057 E196590:E196593 E262126:E262129 E327662:E327665 E393198:E393201 E458734:E458737 E524270:E524273 E589806:E589809 E655342:E655345 E720878:E720881 E786414:E786417 E851950:E851953 E917486:E917489 E983022:E983025" xr:uid="{6E2C8976-9D2A-4382-81DC-A4579DEACDBD}">
      <formula1>"病院,有床診療所"</formula1>
    </dataValidation>
    <dataValidation type="list" allowBlank="1" showInputMessage="1" showErrorMessage="1" sqref="E65522:E65523 E131058:E131059 E196594:E196595 E262130:E262131 E327666:E327667 E393202:E393203 E458738:E458739 E524274:E524275 E589810:E589811 E655346:E655347 E720882:E720883 E786418:E786419 E851954:E851955 E917490:E917491 E983026:E983027" xr:uid="{FC262BA3-4FE2-421C-B2C4-56E66213A3A4}">
      <formula1>"病院,有床診療所,無床診療所,歯科診療所,施術所（あはき、柔整）,訪問看護ステーション"</formula1>
    </dataValidation>
  </dataValidations>
  <pageMargins left="0.7" right="0.7" top="0.75" bottom="0.75" header="0.3" footer="0.3"/>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別紙（無床診療所・薬局）</vt:lpstr>
      <vt:lpstr>'別紙（無床診療所・薬局）'!Print_Area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松本　奈津美</dc:creator>
  <cp:keywords/>
  <dc:description/>
  <cp:lastModifiedBy>泉　聡美</cp:lastModifiedBy>
  <cp:revision/>
  <cp:lastPrinted>2026-04-14T10:49:18Z</cp:lastPrinted>
  <dcterms:created xsi:type="dcterms:W3CDTF">2023-05-22T01:13:20Z</dcterms:created>
  <dcterms:modified xsi:type="dcterms:W3CDTF">2026-04-17T06:44:52Z</dcterms:modified>
  <cp:category/>
  <cp:contentStatus/>
</cp:coreProperties>
</file>