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L:\42 身体障害支援課\22 指定自立支援医療機関（育成・更生医療）\03 懸案事項・HP\HP\R7年度\第３四半期\"/>
    </mc:Choice>
  </mc:AlternateContent>
  <xr:revisionPtr revIDLastSave="0" documentId="13_ncr:1_{5F3B9E4C-0D30-4478-BDA3-F0ABAA3EA616}" xr6:coauthVersionLast="47" xr6:coauthVersionMax="47" xr10:uidLastSave="{00000000-0000-0000-0000-000000000000}"/>
  <bookViews>
    <workbookView xWindow="-120" yWindow="-16320" windowWidth="29040" windowHeight="15720" xr2:uid="{E0D88B97-687D-4EC0-94D0-2041B687B6EA}"/>
  </bookViews>
  <sheets>
    <sheet name="指定訪問看護事業者等"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<sst xmlns="http://schemas.openxmlformats.org/spreadsheetml/2006/main" count="886" uniqueCount="396">
  <si>
    <t>指定者</t>
    <rPh sb="0" eb="2">
      <t>シテイ</t>
    </rPh>
    <rPh sb="2" eb="3">
      <t>シャ</t>
    </rPh>
    <phoneticPr fontId="3"/>
  </si>
  <si>
    <t>指定年月日
（更新指定年月日）</t>
    <rPh sb="0" eb="2">
      <t>シテイ</t>
    </rPh>
    <rPh sb="2" eb="5">
      <t>ネンガッピ</t>
    </rPh>
    <rPh sb="7" eb="9">
      <t>コウシン</t>
    </rPh>
    <rPh sb="9" eb="11">
      <t>シテイ</t>
    </rPh>
    <rPh sb="11" eb="14">
      <t>ネンガッピ</t>
    </rPh>
    <phoneticPr fontId="3"/>
  </si>
  <si>
    <t>指定有効期限</t>
    <rPh sb="0" eb="2">
      <t>シテイ</t>
    </rPh>
    <rPh sb="2" eb="4">
      <t>ユウコウ</t>
    </rPh>
    <rPh sb="4" eb="6">
      <t>キゲン</t>
    </rPh>
    <phoneticPr fontId="3"/>
  </si>
  <si>
    <t>育成</t>
    <rPh sb="0" eb="2">
      <t>イクセイ</t>
    </rPh>
    <phoneticPr fontId="3"/>
  </si>
  <si>
    <t>更生</t>
    <rPh sb="0" eb="2">
      <t>コウセイ</t>
    </rPh>
    <phoneticPr fontId="3"/>
  </si>
  <si>
    <t>郵便</t>
    <rPh sb="0" eb="2">
      <t>ユウビン</t>
    </rPh>
    <phoneticPr fontId="3"/>
  </si>
  <si>
    <t>番号</t>
    <rPh sb="0" eb="2">
      <t>バンゴウ</t>
    </rPh>
    <phoneticPr fontId="3"/>
  </si>
  <si>
    <t>所在地</t>
    <rPh sb="0" eb="3">
      <t>ショザイチ</t>
    </rPh>
    <phoneticPr fontId="3"/>
  </si>
  <si>
    <t>番号</t>
    <rPh sb="0" eb="2">
      <t>バンゴウ</t>
    </rPh>
    <phoneticPr fontId="2"/>
  </si>
  <si>
    <t>名称</t>
    <rPh sb="0" eb="2">
      <t>メイショウ</t>
    </rPh>
    <phoneticPr fontId="3"/>
  </si>
  <si>
    <t>時点</t>
    <rPh sb="0" eb="2">
      <t>ジテン</t>
    </rPh>
    <phoneticPr fontId="2"/>
  </si>
  <si>
    <t>指定自立支援医療機関（育成・更生医療）指定一覧「指定訪問看護事業者等」</t>
    <rPh sb="0" eb="10">
      <t>シテイジリツシエンイリョウキカン</t>
    </rPh>
    <rPh sb="11" eb="13">
      <t>イクセイ</t>
    </rPh>
    <rPh sb="14" eb="16">
      <t>コウセイ</t>
    </rPh>
    <rPh sb="16" eb="18">
      <t>イリョウ</t>
    </rPh>
    <rPh sb="19" eb="21">
      <t>シテイ</t>
    </rPh>
    <rPh sb="21" eb="23">
      <t>イチラン</t>
    </rPh>
    <rPh sb="24" eb="34">
      <t>シテイホウモンカンゴジギョウシャトウ</t>
    </rPh>
    <phoneticPr fontId="2"/>
  </si>
  <si>
    <t>宇都宮市</t>
    <rPh sb="0" eb="4">
      <t>ウツノミヤシ</t>
    </rPh>
    <phoneticPr fontId="3"/>
  </si>
  <si>
    <t>○</t>
  </si>
  <si>
    <t>321</t>
    <phoneticPr fontId="3"/>
  </si>
  <si>
    <t>曙訪問看護ステーション</t>
    <rPh sb="0" eb="1">
      <t>アケボノ</t>
    </rPh>
    <rPh sb="1" eb="3">
      <t>ホウモン</t>
    </rPh>
    <rPh sb="3" eb="5">
      <t>カンゴ</t>
    </rPh>
    <phoneticPr fontId="3"/>
  </si>
  <si>
    <t>訪問看護ステーション　ここあ</t>
    <rPh sb="0" eb="2">
      <t>ホウモン</t>
    </rPh>
    <rPh sb="2" eb="4">
      <t>カンゴ</t>
    </rPh>
    <phoneticPr fontId="8"/>
  </si>
  <si>
    <t>320</t>
    <phoneticPr fontId="3"/>
  </si>
  <si>
    <t>訪問看護ステーション　虹</t>
    <rPh sb="0" eb="2">
      <t>ホウモン</t>
    </rPh>
    <rPh sb="2" eb="4">
      <t>カンゴ</t>
    </rPh>
    <rPh sb="11" eb="12">
      <t>ニジ</t>
    </rPh>
    <phoneticPr fontId="8"/>
  </si>
  <si>
    <t>訪問看護ステーション　ほっと</t>
    <rPh sb="0" eb="2">
      <t>ホウモン</t>
    </rPh>
    <rPh sb="2" eb="4">
      <t>カンゴ</t>
    </rPh>
    <phoneticPr fontId="8"/>
  </si>
  <si>
    <t>とちぎ訪問看護ステーション　うつのみや</t>
    <rPh sb="3" eb="5">
      <t>ホウモン</t>
    </rPh>
    <rPh sb="5" eb="7">
      <t>カンゴ</t>
    </rPh>
    <phoneticPr fontId="9"/>
  </si>
  <si>
    <t>宇都宮市下砥上町字並塚643-1</t>
  </si>
  <si>
    <t>訪問看護ステーション　さぎそう</t>
    <rPh sb="0" eb="2">
      <t>ホウモン</t>
    </rPh>
    <rPh sb="2" eb="4">
      <t>カンゴ</t>
    </rPh>
    <phoneticPr fontId="8"/>
  </si>
  <si>
    <t>329</t>
    <phoneticPr fontId="3"/>
  </si>
  <si>
    <t>訪問看護ステーション　ルヴァン</t>
    <rPh sb="0" eb="2">
      <t>ホウモン</t>
    </rPh>
    <rPh sb="2" eb="4">
      <t>カンゴ</t>
    </rPh>
    <phoneticPr fontId="8"/>
  </si>
  <si>
    <t>宇都宮市鶴田町3389-5 ﾒｿﾞﾝﾄﾞﾍﾞﾙ滝の原106</t>
  </si>
  <si>
    <t>フレアス訪問看護ステーション宇都宮</t>
    <rPh sb="4" eb="6">
      <t>ホウモン</t>
    </rPh>
    <rPh sb="6" eb="8">
      <t>カンゴ</t>
    </rPh>
    <rPh sb="14" eb="17">
      <t>ウツノミヤ</t>
    </rPh>
    <phoneticPr fontId="8"/>
  </si>
  <si>
    <t>宇都宮市元今泉7-32-16</t>
  </si>
  <si>
    <t>宇都宮市ゆいの杜5-6-21-2F</t>
  </si>
  <si>
    <t>訪問看護ステーション　えすぽ</t>
    <rPh sb="0" eb="2">
      <t>ホウモン</t>
    </rPh>
    <rPh sb="2" eb="4">
      <t>カンゴ</t>
    </rPh>
    <phoneticPr fontId="8"/>
  </si>
  <si>
    <t>0843</t>
    <phoneticPr fontId="3"/>
  </si>
  <si>
    <t>宇都宮市花園町2-2 ﾘﾘｰ花園ﾋﾞﾙ2F</t>
  </si>
  <si>
    <t>宇都宮市江曽島3-2577-1</t>
  </si>
  <si>
    <t>宇都宮市下岡本町3760-11 岡本英明ﾊｲﾂ101</t>
  </si>
  <si>
    <t>訪問看護リハビリステーション　スマイルうつのみや</t>
    <rPh sb="0" eb="1">
      <t>ホウモン</t>
    </rPh>
    <rPh sb="1" eb="3">
      <t>カンゴ</t>
    </rPh>
    <phoneticPr fontId="3"/>
  </si>
  <si>
    <t>0057</t>
    <phoneticPr fontId="3"/>
  </si>
  <si>
    <t>0143</t>
    <phoneticPr fontId="3"/>
  </si>
  <si>
    <t>0921</t>
    <phoneticPr fontId="3"/>
  </si>
  <si>
    <t>栃木県</t>
    <rPh sb="0" eb="3">
      <t>トチギケン</t>
    </rPh>
    <phoneticPr fontId="3"/>
  </si>
  <si>
    <t>326</t>
    <phoneticPr fontId="3"/>
  </si>
  <si>
    <t>足利市八幡町247-28</t>
  </si>
  <si>
    <t>足利市五十部町499-3</t>
  </si>
  <si>
    <t>とちぎ訪問看護ステーション　あしかが</t>
    <rPh sb="3" eb="5">
      <t>ホウモン</t>
    </rPh>
    <rPh sb="5" eb="7">
      <t>カンゴ</t>
    </rPh>
    <phoneticPr fontId="9"/>
  </si>
  <si>
    <t>0338</t>
    <phoneticPr fontId="3"/>
  </si>
  <si>
    <t>足利市葉鹿町103-1 ｶｰｻｱﾙﾓ103</t>
  </si>
  <si>
    <t>訪問看護ステーション　あんず</t>
    <rPh sb="0" eb="2">
      <t>ホウモン</t>
    </rPh>
    <rPh sb="2" eb="4">
      <t>カンゴ</t>
    </rPh>
    <phoneticPr fontId="9"/>
  </si>
  <si>
    <t>0822</t>
    <phoneticPr fontId="3"/>
  </si>
  <si>
    <t>足利市田中町100</t>
  </si>
  <si>
    <t>足利市山下町876-2</t>
  </si>
  <si>
    <t>足利市今福町43-1 ﾊﾟｰｸｺｰﾄ今福E棟</t>
  </si>
  <si>
    <t>足利市堀込町2656-7 ASKﾋﾞﾙ3F</t>
  </si>
  <si>
    <t>328</t>
    <phoneticPr fontId="3"/>
  </si>
  <si>
    <t>星風会訪問看護ステーション</t>
    <phoneticPr fontId="3"/>
  </si>
  <si>
    <t>栃木市惣社町94</t>
  </si>
  <si>
    <t>0043</t>
    <phoneticPr fontId="3"/>
  </si>
  <si>
    <t>栃木市境町27-21</t>
  </si>
  <si>
    <t>栃木市大平町西野田202-1</t>
  </si>
  <si>
    <t>栃木市大宮町1767-2 ｸﾞﾘｰﾝﾊﾟﾚｽ貴志B棟101号室</t>
  </si>
  <si>
    <t>訪問看護ステーション　オリーブ</t>
  </si>
  <si>
    <t>0027</t>
    <phoneticPr fontId="3"/>
  </si>
  <si>
    <t>栃木市今泉町1-17-29</t>
  </si>
  <si>
    <t>327</t>
    <phoneticPr fontId="3"/>
  </si>
  <si>
    <t>佐野市堀米町1728</t>
  </si>
  <si>
    <t>327</t>
  </si>
  <si>
    <t>0044</t>
  </si>
  <si>
    <t>訪問看護ステーション　あやめ佐野</t>
    <rPh sb="0" eb="2">
      <t>ホウモン</t>
    </rPh>
    <rPh sb="2" eb="4">
      <t>カンゴ</t>
    </rPh>
    <rPh sb="14" eb="16">
      <t>サノ</t>
    </rPh>
    <phoneticPr fontId="3"/>
  </si>
  <si>
    <t>佐野市若宮上町2-23 ｻﾝﾗｲﾌ21 若宮上A105</t>
  </si>
  <si>
    <t>佐野市田沼町475-4</t>
  </si>
  <si>
    <t>佐野市奈良渕町309-16 安藤ｱﾊﾟｰﾄE</t>
  </si>
  <si>
    <t>鹿沼市幸町1-3-38 ｽｶｲﾊｲﾂ晃望台101号室</t>
  </si>
  <si>
    <t>1272</t>
    <phoneticPr fontId="3"/>
  </si>
  <si>
    <t>日光市今市本町25-3</t>
  </si>
  <si>
    <t>323</t>
    <phoneticPr fontId="3"/>
  </si>
  <si>
    <t>とちぎ訪問看護ステーション　おやま</t>
    <rPh sb="3" eb="5">
      <t>ホウモン</t>
    </rPh>
    <rPh sb="5" eb="7">
      <t>カンゴ</t>
    </rPh>
    <phoneticPr fontId="9"/>
  </si>
  <si>
    <t>小山市羽川313-21</t>
  </si>
  <si>
    <t>小山市駅南町2-17-2</t>
  </si>
  <si>
    <t>訪問看護ステーション　あやめ小山</t>
    <rPh sb="0" eb="2">
      <t>ホウモン</t>
    </rPh>
    <rPh sb="2" eb="4">
      <t>カンゴ</t>
    </rPh>
    <rPh sb="14" eb="16">
      <t>オヤマ</t>
    </rPh>
    <phoneticPr fontId="3"/>
  </si>
  <si>
    <t>小山市城北5-2-21 ﾒｿﾞﾝｸﾞﾘｰﾝﾓｰﾙⅡ 1-C</t>
  </si>
  <si>
    <t>小山市宮本町2-3-12</t>
  </si>
  <si>
    <t>0022</t>
    <phoneticPr fontId="3"/>
  </si>
  <si>
    <t>小山市駅東通り3-9-6</t>
  </si>
  <si>
    <t>訪問看護ステーション　あやめ真岡</t>
    <rPh sb="0" eb="2">
      <t>ホウモン</t>
    </rPh>
    <rPh sb="2" eb="4">
      <t>カンゴ</t>
    </rPh>
    <rPh sb="14" eb="16">
      <t>モオカ</t>
    </rPh>
    <phoneticPr fontId="3"/>
  </si>
  <si>
    <t>真岡市並木町3-28-3 南晒屋ｺｰﾎﾟ 206号</t>
  </si>
  <si>
    <t>真岡市高勢町3-205-1</t>
  </si>
  <si>
    <t>さくら訪問看護ステーション</t>
  </si>
  <si>
    <t>324</t>
    <phoneticPr fontId="3"/>
  </si>
  <si>
    <t>大田原市下石上1452</t>
  </si>
  <si>
    <t>大田原市黒羽向町142</t>
  </si>
  <si>
    <t>大田原市末広2-12-2 ﾍﾟﾆｰﾚｰﾝ101号室</t>
  </si>
  <si>
    <t>大田原市黒羽田町802-10</t>
  </si>
  <si>
    <t>329</t>
  </si>
  <si>
    <t>矢板市富田77</t>
  </si>
  <si>
    <t>訪問看護ステーション　あやめ矢板</t>
    <rPh sb="0" eb="2">
      <t>ホウモン</t>
    </rPh>
    <rPh sb="2" eb="4">
      <t>カンゴ</t>
    </rPh>
    <rPh sb="14" eb="16">
      <t>ヤイタ</t>
    </rPh>
    <phoneticPr fontId="3"/>
  </si>
  <si>
    <t>2142</t>
    <phoneticPr fontId="3"/>
  </si>
  <si>
    <t>矢板市木幡1370-3 ﾊﾟﾙﾈｯﾄ数間A101</t>
  </si>
  <si>
    <t>那須塩原市緑1-8-43 坂本事務所1</t>
  </si>
  <si>
    <t>西那須野マロニエ訪問看護ステーション</t>
    <rPh sb="0" eb="4">
      <t>ニシナスノ</t>
    </rPh>
    <rPh sb="8" eb="10">
      <t>ホウモン</t>
    </rPh>
    <rPh sb="10" eb="12">
      <t>カンゴ</t>
    </rPh>
    <phoneticPr fontId="3"/>
  </si>
  <si>
    <t>2763</t>
    <phoneticPr fontId="3"/>
  </si>
  <si>
    <t>那須塩原市大黒町1-1</t>
  </si>
  <si>
    <t>那須塩原市上厚崎377-6 上厚崎店舗A-1</t>
  </si>
  <si>
    <t>訪問看護ステーション　那須</t>
    <rPh sb="0" eb="2">
      <t>ホウモン</t>
    </rPh>
    <rPh sb="2" eb="4">
      <t>カンゴ</t>
    </rPh>
    <rPh sb="11" eb="13">
      <t>ナス</t>
    </rPh>
    <phoneticPr fontId="6"/>
  </si>
  <si>
    <t>那須塩原市大黒町2-5</t>
  </si>
  <si>
    <t>さくら市卯の里2-22-4 さくらﾊｲﾂ103</t>
  </si>
  <si>
    <t>那須烏山市神長474-1</t>
  </si>
  <si>
    <t>下野市石橋541-3 ヴｨﾗﾌﾛｰﾗ205号室</t>
  </si>
  <si>
    <t>訪問看護ステーション　つばさ</t>
    <rPh sb="0" eb="2">
      <t>ホウモン</t>
    </rPh>
    <rPh sb="2" eb="4">
      <t>カンゴ</t>
    </rPh>
    <phoneticPr fontId="3"/>
  </si>
  <si>
    <t>0414</t>
    <phoneticPr fontId="3"/>
  </si>
  <si>
    <t>下野市小金井3009-88</t>
  </si>
  <si>
    <t xml:space="preserve">けやき訪問看護ステーション
</t>
    <rPh sb="3" eb="5">
      <t>ホウモン</t>
    </rPh>
    <rPh sb="5" eb="7">
      <t>カンゴ</t>
    </rPh>
    <phoneticPr fontId="6"/>
  </si>
  <si>
    <t>とちぎ訪問看護ステーション　みぶ</t>
    <rPh sb="3" eb="5">
      <t>ホウモン</t>
    </rPh>
    <rPh sb="5" eb="7">
      <t>カンゴ</t>
    </rPh>
    <phoneticPr fontId="9"/>
  </si>
  <si>
    <t>壬生町落合1-18-12</t>
  </si>
  <si>
    <t>獨協医科大学病院</t>
  </si>
  <si>
    <t>0293</t>
    <phoneticPr fontId="3"/>
  </si>
  <si>
    <t>壬生町北小林880</t>
  </si>
  <si>
    <t>訪問看護ステーション　あやめ野木</t>
    <rPh sb="0" eb="2">
      <t>ホウモン</t>
    </rPh>
    <rPh sb="2" eb="4">
      <t>カンゴ</t>
    </rPh>
    <rPh sb="14" eb="16">
      <t>ノギ</t>
    </rPh>
    <phoneticPr fontId="3"/>
  </si>
  <si>
    <t>野木町丸林376-17-103</t>
    <phoneticPr fontId="3"/>
  </si>
  <si>
    <t>とちぎ訪問看護ステーション　たかねざわ</t>
    <phoneticPr fontId="3"/>
  </si>
  <si>
    <t>320</t>
  </si>
  <si>
    <t>0807</t>
  </si>
  <si>
    <t>2135</t>
    <phoneticPr fontId="3"/>
  </si>
  <si>
    <t>1232</t>
    <phoneticPr fontId="3"/>
  </si>
  <si>
    <t>0002</t>
    <phoneticPr fontId="3"/>
  </si>
  <si>
    <t>321</t>
  </si>
  <si>
    <t>1271</t>
  </si>
  <si>
    <t>0827</t>
    <phoneticPr fontId="3"/>
  </si>
  <si>
    <t>4317</t>
    <phoneticPr fontId="3"/>
  </si>
  <si>
    <t>0241</t>
    <phoneticPr fontId="3"/>
  </si>
  <si>
    <t>那須烏山市中央3-2-13</t>
  </si>
  <si>
    <t>宇都宮市峰町4-21-12</t>
  </si>
  <si>
    <t>※令和７年10月１日現在の名簿ですので、掲載後に変更があることを御了承ください。</t>
    <rPh sb="1" eb="3">
      <t>レイワ</t>
    </rPh>
    <rPh sb="4" eb="5">
      <t>ネン</t>
    </rPh>
    <rPh sb="7" eb="8">
      <t>ガツ</t>
    </rPh>
    <rPh sb="9" eb="10">
      <t>ニチ</t>
    </rPh>
    <rPh sb="10" eb="12">
      <t>ゲンザイ</t>
    </rPh>
    <rPh sb="13" eb="15">
      <t>メイボ</t>
    </rPh>
    <rPh sb="20" eb="23">
      <t>ケイサイゴ</t>
    </rPh>
    <rPh sb="24" eb="26">
      <t>ヘンコウ</t>
    </rPh>
    <rPh sb="32" eb="35">
      <t>ゴリョウショウ</t>
    </rPh>
    <phoneticPr fontId="2"/>
  </si>
  <si>
    <t>321</t>
    <phoneticPr fontId="3"/>
  </si>
  <si>
    <t>0901</t>
    <phoneticPr fontId="3"/>
  </si>
  <si>
    <t>宇都宮市平出町413</t>
    <phoneticPr fontId="3"/>
  </si>
  <si>
    <t>うつのみや訪問看護リハビリステーション　にこっと</t>
    <rPh sb="5" eb="7">
      <t>ホウモン</t>
    </rPh>
    <rPh sb="7" eb="9">
      <t>カンゴ</t>
    </rPh>
    <phoneticPr fontId="3"/>
  </si>
  <si>
    <t>0943</t>
    <phoneticPr fontId="3"/>
  </si>
  <si>
    <t>○</t>
    <phoneticPr fontId="3"/>
  </si>
  <si>
    <t>うらら訪問看護ステーション</t>
    <rPh sb="3" eb="7">
      <t>ホウモンカンゴ</t>
    </rPh>
    <phoneticPr fontId="3"/>
  </si>
  <si>
    <t>320</t>
    <phoneticPr fontId="3"/>
  </si>
  <si>
    <t>0061</t>
    <phoneticPr fontId="3"/>
  </si>
  <si>
    <t>宇都宮市宝木町1-46-6　青雲荘1階A</t>
    <rPh sb="0" eb="4">
      <t>ウツノミヤシ</t>
    </rPh>
    <rPh sb="4" eb="7">
      <t>タカラギチョウ</t>
    </rPh>
    <rPh sb="14" eb="15">
      <t>アオ</t>
    </rPh>
    <rPh sb="15" eb="16">
      <t>クモ</t>
    </rPh>
    <rPh sb="16" eb="17">
      <t>ソウ</t>
    </rPh>
    <rPh sb="18" eb="19">
      <t>カイ</t>
    </rPh>
    <phoneticPr fontId="3"/>
  </si>
  <si>
    <t>エンズウェル訪問看護ステーション　</t>
    <rPh sb="6" eb="8">
      <t>ホウモン</t>
    </rPh>
    <rPh sb="8" eb="10">
      <t>カンゴ</t>
    </rPh>
    <phoneticPr fontId="3"/>
  </si>
  <si>
    <t>0132</t>
    <phoneticPr fontId="3"/>
  </si>
  <si>
    <t>宇都宮市雀の宮7-23-40　サンロイヤルⅡ103号</t>
    <rPh sb="0" eb="4">
      <t>ウツノミヤシ</t>
    </rPh>
    <rPh sb="4" eb="5">
      <t>スズメ</t>
    </rPh>
    <rPh sb="6" eb="7">
      <t>ミヤ</t>
    </rPh>
    <rPh sb="25" eb="26">
      <t>ゴウ</t>
    </rPh>
    <phoneticPr fontId="3"/>
  </si>
  <si>
    <t>0047</t>
    <phoneticPr fontId="3"/>
  </si>
  <si>
    <t>宇都宮市一の沢2-16-21IDビル102号</t>
    <rPh sb="0" eb="4">
      <t>ウツノミヤシ</t>
    </rPh>
    <rPh sb="4" eb="5">
      <t>イチ</t>
    </rPh>
    <rPh sb="6" eb="7">
      <t>サワ</t>
    </rPh>
    <rPh sb="21" eb="22">
      <t>ゴウ</t>
    </rPh>
    <phoneticPr fontId="3"/>
  </si>
  <si>
    <t>ツクイ・ポピルスガーデン宇都宮訪問看護ステーション</t>
    <rPh sb="12" eb="15">
      <t>ウツノミヤ</t>
    </rPh>
    <rPh sb="15" eb="19">
      <t>ホウモンカンゴ</t>
    </rPh>
    <phoneticPr fontId="3"/>
  </si>
  <si>
    <t>0074</t>
    <phoneticPr fontId="3"/>
  </si>
  <si>
    <t>宇都宮市細谷町283-1</t>
    <rPh sb="0" eb="4">
      <t>ウツノミヤシ</t>
    </rPh>
    <rPh sb="4" eb="7">
      <t>ホソヤマチ</t>
    </rPh>
    <phoneticPr fontId="3"/>
  </si>
  <si>
    <t>独立行政法人地域医療機能推進機構うつのみや病院附属訪問看護ステーション</t>
    <rPh sb="0" eb="2">
      <t>ドクリツ</t>
    </rPh>
    <rPh sb="2" eb="4">
      <t>ギョウセイ</t>
    </rPh>
    <rPh sb="4" eb="6">
      <t>ホウジン</t>
    </rPh>
    <rPh sb="6" eb="8">
      <t>チイキ</t>
    </rPh>
    <rPh sb="8" eb="10">
      <t>イリョウ</t>
    </rPh>
    <rPh sb="10" eb="12">
      <t>キノウ</t>
    </rPh>
    <rPh sb="12" eb="14">
      <t>スイシン</t>
    </rPh>
    <rPh sb="14" eb="16">
      <t>キコウ</t>
    </rPh>
    <rPh sb="21" eb="23">
      <t>ビョウイン</t>
    </rPh>
    <rPh sb="23" eb="25">
      <t>フゾク</t>
    </rPh>
    <rPh sb="25" eb="29">
      <t>ホウモンカンゴ</t>
    </rPh>
    <phoneticPr fontId="3"/>
  </si>
  <si>
    <t>宇都宮市南高砂町11-17</t>
    <rPh sb="0" eb="4">
      <t>ウツノミヤシ</t>
    </rPh>
    <rPh sb="4" eb="5">
      <t>ミナミ</t>
    </rPh>
    <rPh sb="5" eb="7">
      <t>タカサゴ</t>
    </rPh>
    <rPh sb="7" eb="8">
      <t>マチ</t>
    </rPh>
    <phoneticPr fontId="3"/>
  </si>
  <si>
    <t>0974</t>
    <phoneticPr fontId="3"/>
  </si>
  <si>
    <t>Visiting Nurse Sunflower</t>
    <phoneticPr fontId="3"/>
  </si>
  <si>
    <t>0923</t>
    <phoneticPr fontId="3"/>
  </si>
  <si>
    <t>宇都宮市下栗町2278-2　フレールシャポー泉A103</t>
    <phoneticPr fontId="3"/>
  </si>
  <si>
    <t>0941</t>
    <phoneticPr fontId="3"/>
  </si>
  <si>
    <t>訪問看護あやは</t>
    <rPh sb="0" eb="2">
      <t>ホウモン</t>
    </rPh>
    <rPh sb="2" eb="4">
      <t>カンゴ</t>
    </rPh>
    <phoneticPr fontId="3"/>
  </si>
  <si>
    <t>0155</t>
    <phoneticPr fontId="3"/>
  </si>
  <si>
    <t>宇都宮市西川田南1-22-4-104</t>
    <rPh sb="0" eb="4">
      <t>ウツノミヤシ</t>
    </rPh>
    <rPh sb="4" eb="7">
      <t>ニシカワダ</t>
    </rPh>
    <rPh sb="7" eb="8">
      <t>ミナミ</t>
    </rPh>
    <phoneticPr fontId="3"/>
  </si>
  <si>
    <t>訪問看護かえりえ駒生</t>
    <rPh sb="0" eb="2">
      <t>ホウモン</t>
    </rPh>
    <rPh sb="2" eb="4">
      <t>カンゴ</t>
    </rPh>
    <rPh sb="8" eb="10">
      <t>コマニュウ</t>
    </rPh>
    <phoneticPr fontId="3"/>
  </si>
  <si>
    <t>0065</t>
    <phoneticPr fontId="3"/>
  </si>
  <si>
    <t>宇都宮市駒生町1027-3</t>
    <rPh sb="0" eb="7">
      <t>ウツノミヤシコマニュウマチ</t>
    </rPh>
    <phoneticPr fontId="3"/>
  </si>
  <si>
    <t>訪問看護ステーション　あいのて</t>
    <rPh sb="0" eb="2">
      <t>ホウモン</t>
    </rPh>
    <rPh sb="2" eb="4">
      <t>カンゴ</t>
    </rPh>
    <phoneticPr fontId="3"/>
  </si>
  <si>
    <t>0107</t>
    <phoneticPr fontId="3"/>
  </si>
  <si>
    <t>訪問看護ステーション　あやめ宇都宮北</t>
    <rPh sb="0" eb="2">
      <t>ホウモン</t>
    </rPh>
    <rPh sb="2" eb="4">
      <t>カンゴ</t>
    </rPh>
    <rPh sb="14" eb="17">
      <t>ウツノミヤ</t>
    </rPh>
    <rPh sb="17" eb="18">
      <t>キタ</t>
    </rPh>
    <phoneticPr fontId="3"/>
  </si>
  <si>
    <t>329</t>
    <phoneticPr fontId="3"/>
  </si>
  <si>
    <t>1104</t>
    <phoneticPr fontId="3"/>
  </si>
  <si>
    <t>訪問看護ステーション　あやめ宇都宮鶴田</t>
    <rPh sb="0" eb="2">
      <t>ホウモン</t>
    </rPh>
    <rPh sb="2" eb="4">
      <t>カンゴ</t>
    </rPh>
    <rPh sb="14" eb="17">
      <t>ウツノミヤ</t>
    </rPh>
    <rPh sb="17" eb="19">
      <t>ツルタ</t>
    </rPh>
    <phoneticPr fontId="3"/>
  </si>
  <si>
    <t>0851</t>
    <phoneticPr fontId="3"/>
  </si>
  <si>
    <t>訪問看護ステーション　あやめ宇都宮東</t>
    <rPh sb="0" eb="2">
      <t>ホウモン</t>
    </rPh>
    <rPh sb="2" eb="4">
      <t>カンゴ</t>
    </rPh>
    <rPh sb="14" eb="17">
      <t>ウツノミヤ</t>
    </rPh>
    <rPh sb="17" eb="18">
      <t>ヒガシ</t>
    </rPh>
    <phoneticPr fontId="3"/>
  </si>
  <si>
    <t>0904</t>
    <phoneticPr fontId="3"/>
  </si>
  <si>
    <t>宇都宮市陽東3-22-20　あさひレジデンス202</t>
    <rPh sb="0" eb="4">
      <t>ウツノミヤシ</t>
    </rPh>
    <rPh sb="4" eb="6">
      <t>ヨウトウ</t>
    </rPh>
    <phoneticPr fontId="3"/>
  </si>
  <si>
    <t>訪問看護ステーション　あやめ宇都宮南</t>
    <rPh sb="0" eb="2">
      <t>ホウモン</t>
    </rPh>
    <rPh sb="2" eb="4">
      <t>カンゴ</t>
    </rPh>
    <rPh sb="14" eb="17">
      <t>ウツノミヤ</t>
    </rPh>
    <rPh sb="17" eb="18">
      <t>ミナミ</t>
    </rPh>
    <phoneticPr fontId="3"/>
  </si>
  <si>
    <t>宇都宮市江曽島3-1103-3　コーポエイチアイB102</t>
    <rPh sb="0" eb="4">
      <t>ウツノミヤシ</t>
    </rPh>
    <rPh sb="4" eb="7">
      <t>エソジマ</t>
    </rPh>
    <phoneticPr fontId="3"/>
  </si>
  <si>
    <t>宇都宮市瑞穂1-26-5ハイツプラネット203号室</t>
    <rPh sb="0" eb="4">
      <t>ウツノミヤシ</t>
    </rPh>
    <rPh sb="4" eb="6">
      <t>ミズホ</t>
    </rPh>
    <rPh sb="23" eb="25">
      <t>ゴウシツ</t>
    </rPh>
    <phoneticPr fontId="3"/>
  </si>
  <si>
    <t>訪問看護ステーション　あやめゆいの杜</t>
    <rPh sb="0" eb="2">
      <t>ホウモン</t>
    </rPh>
    <rPh sb="2" eb="4">
      <t>カンゴ</t>
    </rPh>
    <rPh sb="17" eb="18">
      <t>モリ</t>
    </rPh>
    <phoneticPr fontId="3"/>
  </si>
  <si>
    <t>3226</t>
    <phoneticPr fontId="3"/>
  </si>
  <si>
    <t>訪問看護ステーション　ウェルフィング</t>
    <rPh sb="0" eb="4">
      <t>ホウモンカンゴ</t>
    </rPh>
    <phoneticPr fontId="3"/>
  </si>
  <si>
    <t>宇都宮市松が峰1-3-16　グラン宇都宮704</t>
    <rPh sb="0" eb="4">
      <t>ウツノミヤシ</t>
    </rPh>
    <rPh sb="4" eb="5">
      <t>マツ</t>
    </rPh>
    <rPh sb="6" eb="7">
      <t>ミネ</t>
    </rPh>
    <rPh sb="17" eb="20">
      <t>ウツノミヤ</t>
    </rPh>
    <phoneticPr fontId="3"/>
  </si>
  <si>
    <t>0843</t>
    <phoneticPr fontId="3"/>
  </si>
  <si>
    <t>訪問看護ステーション　MGK24栃木</t>
    <rPh sb="0" eb="2">
      <t>ホウモン</t>
    </rPh>
    <rPh sb="2" eb="4">
      <t>カンゴ</t>
    </rPh>
    <rPh sb="16" eb="18">
      <t>トチギ</t>
    </rPh>
    <phoneticPr fontId="3"/>
  </si>
  <si>
    <t>0025</t>
    <phoneticPr fontId="3"/>
  </si>
  <si>
    <t>宇都宮市宮町3-5</t>
    <rPh sb="0" eb="4">
      <t>ウツノミヤシ</t>
    </rPh>
    <rPh sb="4" eb="6">
      <t>ミヤマチ</t>
    </rPh>
    <phoneticPr fontId="3"/>
  </si>
  <si>
    <t>訪問看護ステーション　グローバルナーシング</t>
    <rPh sb="0" eb="2">
      <t>ホウモン</t>
    </rPh>
    <rPh sb="2" eb="4">
      <t>カンゴ</t>
    </rPh>
    <phoneticPr fontId="3"/>
  </si>
  <si>
    <t>0838</t>
    <phoneticPr fontId="3"/>
  </si>
  <si>
    <t>宇都宮市吉野2-6-10　ヒガシノビル203号室</t>
    <rPh sb="0" eb="4">
      <t>ウツノミヤシ</t>
    </rPh>
    <rPh sb="4" eb="6">
      <t>ヨシノ</t>
    </rPh>
    <rPh sb="22" eb="24">
      <t>ゴウシツ</t>
    </rPh>
    <phoneticPr fontId="3"/>
  </si>
  <si>
    <t>0015</t>
    <phoneticPr fontId="3"/>
  </si>
  <si>
    <t>宇都宮市八幡台18-11</t>
    <phoneticPr fontId="3"/>
  </si>
  <si>
    <t>1102</t>
    <phoneticPr fontId="3"/>
  </si>
  <si>
    <t>宇都宮市白沢町1813-16</t>
    <phoneticPr fontId="3"/>
  </si>
  <si>
    <t>訪問看護ステーション　sora・ai</t>
    <rPh sb="0" eb="4">
      <t>ホウモンカンゴ</t>
    </rPh>
    <phoneticPr fontId="3"/>
  </si>
  <si>
    <t>0954</t>
    <phoneticPr fontId="3"/>
  </si>
  <si>
    <t>宇都宮市元今泉2-18-3　コート泉２　E101</t>
    <rPh sb="17" eb="18">
      <t>イズミ</t>
    </rPh>
    <phoneticPr fontId="3"/>
  </si>
  <si>
    <t>宇都宮市宝木町2-1028-17</t>
    <rPh sb="0" eb="4">
      <t>ウツノミヤシ</t>
    </rPh>
    <rPh sb="4" eb="5">
      <t>タカラ</t>
    </rPh>
    <rPh sb="5" eb="6">
      <t>キ</t>
    </rPh>
    <rPh sb="6" eb="7">
      <t>マチ</t>
    </rPh>
    <phoneticPr fontId="3"/>
  </si>
  <si>
    <t>訪問看護ステーション　Ｆｕｌｌｎｅｓｓ（ふるねす）</t>
    <rPh sb="0" eb="2">
      <t>ホウモン</t>
    </rPh>
    <rPh sb="2" eb="4">
      <t>カンゴ</t>
    </rPh>
    <phoneticPr fontId="3"/>
  </si>
  <si>
    <t>0834</t>
    <phoneticPr fontId="3"/>
  </si>
  <si>
    <t>宇都宮市陽南2-14-14</t>
    <phoneticPr fontId="3"/>
  </si>
  <si>
    <t>宇都宮市竹林町958</t>
    <phoneticPr fontId="3"/>
  </si>
  <si>
    <t>訪問看護ステーション　孫の手・うつのみや</t>
    <rPh sb="0" eb="2">
      <t>ホウモン</t>
    </rPh>
    <rPh sb="2" eb="4">
      <t>カンゴ</t>
    </rPh>
    <rPh sb="11" eb="12">
      <t>マゴ</t>
    </rPh>
    <rPh sb="13" eb="14">
      <t>テ</t>
    </rPh>
    <phoneticPr fontId="3"/>
  </si>
  <si>
    <t>0151</t>
    <phoneticPr fontId="3"/>
  </si>
  <si>
    <t>宇都宮市西川田1-5-5 202</t>
    <phoneticPr fontId="3"/>
  </si>
  <si>
    <t>宇都宮市中戸祭1-1-43 ワンダーランド戸祭館3C</t>
    <rPh sb="0" eb="4">
      <t>ウツノミヤシ</t>
    </rPh>
    <rPh sb="4" eb="7">
      <t>ナカトマツリ</t>
    </rPh>
    <rPh sb="21" eb="23">
      <t>トマツリ</t>
    </rPh>
    <rPh sb="23" eb="24">
      <t>ヤカタ</t>
    </rPh>
    <phoneticPr fontId="3"/>
  </si>
  <si>
    <t>－</t>
    <phoneticPr fontId="3"/>
  </si>
  <si>
    <t>リハビリ訪問看護ステーション　ライブ　　　</t>
    <rPh sb="4" eb="6">
      <t>ホウモン</t>
    </rPh>
    <rPh sb="6" eb="8">
      <t>カンゴ</t>
    </rPh>
    <phoneticPr fontId="8"/>
  </si>
  <si>
    <t>0157</t>
    <phoneticPr fontId="3"/>
  </si>
  <si>
    <t xml:space="preserve">宇都宮市幕田町41
</t>
    <phoneticPr fontId="3"/>
  </si>
  <si>
    <t>ＷＡＤＥＷＡＤＥ訪問看護ステーション　宇都宮</t>
    <rPh sb="8" eb="10">
      <t>ホウモン</t>
    </rPh>
    <rPh sb="10" eb="12">
      <t>カンゴ</t>
    </rPh>
    <rPh sb="19" eb="22">
      <t>ウツノミヤ</t>
    </rPh>
    <phoneticPr fontId="3"/>
  </si>
  <si>
    <t xml:space="preserve">宇都宮市下栗町2912-17
</t>
    <phoneticPr fontId="3"/>
  </si>
  <si>
    <t>あおい訪問看護ステーション</t>
    <rPh sb="3" eb="5">
      <t>ホウモン</t>
    </rPh>
    <rPh sb="5" eb="7">
      <t>カンゴ</t>
    </rPh>
    <phoneticPr fontId="3"/>
  </si>
  <si>
    <t>326</t>
    <phoneticPr fontId="3"/>
  </si>
  <si>
    <t>0824</t>
    <phoneticPr fontId="3"/>
  </si>
  <si>
    <t>中央ケアサポート訪問看護ステーション</t>
    <rPh sb="0" eb="2">
      <t>チュウオウ</t>
    </rPh>
    <rPh sb="8" eb="10">
      <t>ホウモン</t>
    </rPh>
    <rPh sb="10" eb="12">
      <t>カンゴ</t>
    </rPh>
    <phoneticPr fontId="3"/>
  </si>
  <si>
    <t xml:space="preserve">足利市福居町977-4 </t>
    <phoneticPr fontId="3"/>
  </si>
  <si>
    <t>訪問看護ステーション　あやめ足利</t>
    <rPh sb="0" eb="2">
      <t>ホウモン</t>
    </rPh>
    <rPh sb="2" eb="4">
      <t>カンゴ</t>
    </rPh>
    <rPh sb="14" eb="16">
      <t>アシカガ</t>
    </rPh>
    <phoneticPr fontId="3"/>
  </si>
  <si>
    <t>0143</t>
    <phoneticPr fontId="3"/>
  </si>
  <si>
    <t>訪問看護ステーションあやめ足利東</t>
    <rPh sb="0" eb="2">
      <t>ホウモン</t>
    </rPh>
    <rPh sb="2" eb="4">
      <t>カンゴ</t>
    </rPh>
    <rPh sb="13" eb="15">
      <t>アシカガ</t>
    </rPh>
    <rPh sb="15" eb="16">
      <t>ヒガシ</t>
    </rPh>
    <phoneticPr fontId="3"/>
  </si>
  <si>
    <t>0056</t>
    <phoneticPr fontId="3"/>
  </si>
  <si>
    <t>足利市大町383-7　ｶｻ・ﾌｪﾘｰﾁｪ202号室</t>
    <rPh sb="0" eb="2">
      <t>アシカガ</t>
    </rPh>
    <rPh sb="2" eb="3">
      <t>シ</t>
    </rPh>
    <rPh sb="3" eb="4">
      <t>ダイ</t>
    </rPh>
    <rPh sb="23" eb="25">
      <t>ゴウシツ</t>
    </rPh>
    <phoneticPr fontId="3"/>
  </si>
  <si>
    <t>訪問看護ステーション　天王</t>
    <rPh sb="0" eb="4">
      <t>ホウモンカンゴ</t>
    </rPh>
    <rPh sb="11" eb="13">
      <t>テンオウ</t>
    </rPh>
    <phoneticPr fontId="3"/>
  </si>
  <si>
    <t>0338</t>
    <phoneticPr fontId="3"/>
  </si>
  <si>
    <t>足利市福居町542　ｱﾙｳﾞｪｱｰﾚ天王　605号室</t>
    <rPh sb="0" eb="3">
      <t>アシカガシ</t>
    </rPh>
    <rPh sb="3" eb="6">
      <t>フクイマチ</t>
    </rPh>
    <rPh sb="18" eb="20">
      <t>テンノウ</t>
    </rPh>
    <rPh sb="24" eb="26">
      <t>ゴウシツ</t>
    </rPh>
    <phoneticPr fontId="3"/>
  </si>
  <si>
    <t>栃木県</t>
    <rPh sb="0" eb="3">
      <t>トチギケン</t>
    </rPh>
    <phoneticPr fontId="3"/>
  </si>
  <si>
    <t>0846</t>
    <phoneticPr fontId="3"/>
  </si>
  <si>
    <t>訪問看護ステーション　とことこ</t>
    <rPh sb="0" eb="2">
      <t>ホウモン</t>
    </rPh>
    <rPh sb="2" eb="4">
      <t>カンゴ</t>
    </rPh>
    <phoneticPr fontId="3"/>
  </si>
  <si>
    <t>訪問看護ステーションベル</t>
    <rPh sb="0" eb="2">
      <t>ホウモン</t>
    </rPh>
    <rPh sb="2" eb="4">
      <t>カンゴ</t>
    </rPh>
    <phoneticPr fontId="3"/>
  </si>
  <si>
    <t>0035</t>
    <phoneticPr fontId="3"/>
  </si>
  <si>
    <t>足利市芳町42-1</t>
    <rPh sb="0" eb="3">
      <t>アシカガシ</t>
    </rPh>
    <rPh sb="3" eb="5">
      <t>ヨシチョウ</t>
    </rPh>
    <phoneticPr fontId="3"/>
  </si>
  <si>
    <t>メジロ訪問看護ステーション</t>
    <rPh sb="3" eb="5">
      <t>ホウモン</t>
    </rPh>
    <rPh sb="5" eb="7">
      <t>カンゴ</t>
    </rPh>
    <phoneticPr fontId="3"/>
  </si>
  <si>
    <t>0842</t>
    <phoneticPr fontId="3"/>
  </si>
  <si>
    <t>ゆうき訪問看護ステーション</t>
    <rPh sb="3" eb="7">
      <t>ホウモンカンゴ</t>
    </rPh>
    <phoneticPr fontId="3"/>
  </si>
  <si>
    <t>0815</t>
    <phoneticPr fontId="3"/>
  </si>
  <si>
    <t>足利市栄町2-3372-1</t>
    <rPh sb="0" eb="3">
      <t>アシカガシ</t>
    </rPh>
    <rPh sb="3" eb="5">
      <t>サカエマチ</t>
    </rPh>
    <phoneticPr fontId="3"/>
  </si>
  <si>
    <t>ライフ訪問看護リハビリステーション</t>
    <rPh sb="3" eb="5">
      <t>ホウモン</t>
    </rPh>
    <rPh sb="5" eb="7">
      <t>カンゴ</t>
    </rPh>
    <phoneticPr fontId="3"/>
  </si>
  <si>
    <t>0831</t>
    <phoneticPr fontId="3"/>
  </si>
  <si>
    <t>合同会社　富士見町訪問看護ステーション</t>
    <rPh sb="0" eb="2">
      <t>ゴウドウ</t>
    </rPh>
    <rPh sb="2" eb="4">
      <t>カイシャ</t>
    </rPh>
    <rPh sb="5" eb="9">
      <t>フジミマチ</t>
    </rPh>
    <rPh sb="9" eb="11">
      <t>ホウモン</t>
    </rPh>
    <rPh sb="11" eb="13">
      <t>カンゴ</t>
    </rPh>
    <phoneticPr fontId="3"/>
  </si>
  <si>
    <t>328</t>
    <phoneticPr fontId="3"/>
  </si>
  <si>
    <t>0044</t>
    <phoneticPr fontId="3"/>
  </si>
  <si>
    <t>栃木市富士見町13-17 ｻﾝﾗｲｽﾞｱｲ203</t>
    <rPh sb="0" eb="3">
      <t>トチギシ</t>
    </rPh>
    <rPh sb="3" eb="7">
      <t>フジミマチ</t>
    </rPh>
    <phoneticPr fontId="3"/>
  </si>
  <si>
    <t>さんさん訪問看護ステーション</t>
    <rPh sb="4" eb="6">
      <t>ホウモン</t>
    </rPh>
    <rPh sb="6" eb="8">
      <t>カンゴ</t>
    </rPh>
    <phoneticPr fontId="3"/>
  </si>
  <si>
    <t>栃木市富士見町13-17 ｻﾝﾗｲｽﾞｱｲ205</t>
    <rPh sb="0" eb="3">
      <t>トチギシ</t>
    </rPh>
    <rPh sb="3" eb="7">
      <t>フジミマチ</t>
    </rPh>
    <phoneticPr fontId="3"/>
  </si>
  <si>
    <t>精神訪問看護ステーションtomato</t>
    <rPh sb="0" eb="2">
      <t>セイシン</t>
    </rPh>
    <rPh sb="2" eb="4">
      <t>ホウモン</t>
    </rPh>
    <rPh sb="4" eb="6">
      <t>カンゴ</t>
    </rPh>
    <phoneticPr fontId="3"/>
  </si>
  <si>
    <t>4307</t>
    <phoneticPr fontId="3"/>
  </si>
  <si>
    <t>栃木市岩舟町静1141ｰ3</t>
    <rPh sb="0" eb="3">
      <t>トチギシ</t>
    </rPh>
    <rPh sb="3" eb="6">
      <t>イワフネマチ</t>
    </rPh>
    <rPh sb="6" eb="7">
      <t>シズ</t>
    </rPh>
    <phoneticPr fontId="3"/>
  </si>
  <si>
    <t>とちぎメディカルセンター訪問看護ステーション</t>
    <phoneticPr fontId="3"/>
  </si>
  <si>
    <t>はまリハ訪問看護リハビリステーション大平</t>
    <rPh sb="4" eb="6">
      <t>ホウモン</t>
    </rPh>
    <rPh sb="6" eb="8">
      <t>カンゴ</t>
    </rPh>
    <rPh sb="18" eb="20">
      <t>オオヒラ</t>
    </rPh>
    <phoneticPr fontId="3"/>
  </si>
  <si>
    <t>4421</t>
    <phoneticPr fontId="3"/>
  </si>
  <si>
    <t xml:space="preserve">訪問看護　ヴィーナス
</t>
    <rPh sb="0" eb="2">
      <t>ホウモン</t>
    </rPh>
    <rPh sb="2" eb="4">
      <t>カンゴ</t>
    </rPh>
    <phoneticPr fontId="3"/>
  </si>
  <si>
    <t>4425</t>
    <phoneticPr fontId="3"/>
  </si>
  <si>
    <t>栃木市万町6-11　栃木ｸﾞﾗﾝﾄﾞﾎﾃﾙ3階八汐の間</t>
    <rPh sb="0" eb="3">
      <t>トチギシ</t>
    </rPh>
    <rPh sb="3" eb="5">
      <t>マンマチ</t>
    </rPh>
    <rPh sb="10" eb="12">
      <t>トチギ</t>
    </rPh>
    <rPh sb="22" eb="23">
      <t>カイ</t>
    </rPh>
    <rPh sb="23" eb="25">
      <t>ヤシオ</t>
    </rPh>
    <rPh sb="26" eb="27">
      <t>マ</t>
    </rPh>
    <phoneticPr fontId="3"/>
  </si>
  <si>
    <t>訪問看護ステーションあかり</t>
    <rPh sb="0" eb="2">
      <t>ホウモン</t>
    </rPh>
    <rPh sb="2" eb="4">
      <t>カンゴ</t>
    </rPh>
    <phoneticPr fontId="3"/>
  </si>
  <si>
    <t>4423</t>
    <phoneticPr fontId="3"/>
  </si>
  <si>
    <t>栃木市大平町西水代1977</t>
    <rPh sb="0" eb="3">
      <t>トチギシ</t>
    </rPh>
    <rPh sb="3" eb="6">
      <t>オオヒラマチ</t>
    </rPh>
    <rPh sb="6" eb="7">
      <t>ニシ</t>
    </rPh>
    <rPh sb="7" eb="8">
      <t>ミズ</t>
    </rPh>
    <rPh sb="8" eb="9">
      <t>ダイ</t>
    </rPh>
    <phoneticPr fontId="3"/>
  </si>
  <si>
    <t>訪問看護ステーション　あやめ栃木</t>
    <rPh sb="0" eb="2">
      <t>ホウモン</t>
    </rPh>
    <rPh sb="2" eb="4">
      <t>カンゴ</t>
    </rPh>
    <rPh sb="14" eb="16">
      <t>トチギ</t>
    </rPh>
    <phoneticPr fontId="3"/>
  </si>
  <si>
    <t>0011</t>
    <phoneticPr fontId="3"/>
  </si>
  <si>
    <t>りあん訪問看護リハステーション</t>
    <rPh sb="3" eb="5">
      <t>ホウモン</t>
    </rPh>
    <rPh sb="5" eb="7">
      <t>カンゴ</t>
    </rPh>
    <phoneticPr fontId="3"/>
  </si>
  <si>
    <t>0043</t>
    <phoneticPr fontId="3"/>
  </si>
  <si>
    <t>栃木市境町30-33</t>
    <rPh sb="0" eb="3">
      <t>トチギシ</t>
    </rPh>
    <rPh sb="3" eb="5">
      <t>サカイマチ</t>
    </rPh>
    <phoneticPr fontId="3"/>
  </si>
  <si>
    <t>WADEWADE訪問看護ステーション　リカバリー栃木</t>
    <rPh sb="8" eb="10">
      <t>ホウモン</t>
    </rPh>
    <rPh sb="10" eb="12">
      <t>カンゴ</t>
    </rPh>
    <rPh sb="24" eb="26">
      <t>トチギ</t>
    </rPh>
    <phoneticPr fontId="3"/>
  </si>
  <si>
    <t>0036</t>
    <phoneticPr fontId="3"/>
  </si>
  <si>
    <t>栃木市室町1-23 BBアペックス203</t>
    <rPh sb="0" eb="3">
      <t>トチギシ</t>
    </rPh>
    <rPh sb="3" eb="5">
      <t>ムロマチ</t>
    </rPh>
    <phoneticPr fontId="3"/>
  </si>
  <si>
    <t>ＪＡ佐野厚　訪問看護ステーション　かたくり</t>
    <phoneticPr fontId="3"/>
  </si>
  <si>
    <t>アルト訪問看護リハビリテーション佐野</t>
    <rPh sb="3" eb="5">
      <t>ホウモン</t>
    </rPh>
    <rPh sb="5" eb="7">
      <t>カンゴ</t>
    </rPh>
    <rPh sb="16" eb="18">
      <t>サノ</t>
    </rPh>
    <phoneticPr fontId="3"/>
  </si>
  <si>
    <t>327</t>
    <phoneticPr fontId="3"/>
  </si>
  <si>
    <t>0813</t>
    <phoneticPr fontId="3"/>
  </si>
  <si>
    <t>佐野市黒袴町498-3</t>
    <rPh sb="0" eb="3">
      <t>サノシ</t>
    </rPh>
    <rPh sb="3" eb="5">
      <t>クロハカマ</t>
    </rPh>
    <rPh sb="5" eb="6">
      <t>マチ</t>
    </rPh>
    <phoneticPr fontId="3"/>
  </si>
  <si>
    <t>訪問看護　桃梨</t>
    <rPh sb="0" eb="2">
      <t>ホウモン</t>
    </rPh>
    <rPh sb="2" eb="4">
      <t>カンゴ</t>
    </rPh>
    <rPh sb="5" eb="7">
      <t>モモナシ</t>
    </rPh>
    <phoneticPr fontId="3"/>
  </si>
  <si>
    <t>佐野市下羽田町982-1</t>
    <rPh sb="0" eb="3">
      <t>サノシ</t>
    </rPh>
    <rPh sb="3" eb="4">
      <t>シタ</t>
    </rPh>
    <rPh sb="4" eb="6">
      <t>ハネダ</t>
    </rPh>
    <rPh sb="6" eb="7">
      <t>マチ</t>
    </rPh>
    <phoneticPr fontId="3"/>
  </si>
  <si>
    <t>0833</t>
    <phoneticPr fontId="3"/>
  </si>
  <si>
    <t>訪問看護ステーション　あやめ田沼</t>
    <rPh sb="0" eb="2">
      <t>ホウモン</t>
    </rPh>
    <rPh sb="2" eb="4">
      <t>カンゴ</t>
    </rPh>
    <rPh sb="14" eb="16">
      <t>タヌマ</t>
    </rPh>
    <phoneticPr fontId="3"/>
  </si>
  <si>
    <t>0317</t>
    <phoneticPr fontId="3"/>
  </si>
  <si>
    <t>訪問看護ステーション　サニー</t>
    <rPh sb="0" eb="2">
      <t>ホウモン</t>
    </rPh>
    <rPh sb="2" eb="4">
      <t>カンゴ</t>
    </rPh>
    <phoneticPr fontId="3"/>
  </si>
  <si>
    <t>0836</t>
    <phoneticPr fontId="3"/>
  </si>
  <si>
    <t>佐野市寺中町2416-1　サンライズベルⅢ　E号</t>
    <rPh sb="0" eb="3">
      <t>サノシ</t>
    </rPh>
    <rPh sb="3" eb="5">
      <t>テラナカ</t>
    </rPh>
    <rPh sb="5" eb="6">
      <t>マチ</t>
    </rPh>
    <rPh sb="23" eb="24">
      <t>ゴウ</t>
    </rPh>
    <phoneticPr fontId="3"/>
  </si>
  <si>
    <t>訪問看護ステーション　ひかり</t>
    <rPh sb="0" eb="4">
      <t>ホウモンカンゴ</t>
    </rPh>
    <phoneticPr fontId="3"/>
  </si>
  <si>
    <t>りあん訪問看護リハステーションさの</t>
    <rPh sb="3" eb="5">
      <t>ホウモン</t>
    </rPh>
    <rPh sb="5" eb="7">
      <t>カンゴ</t>
    </rPh>
    <phoneticPr fontId="3"/>
  </si>
  <si>
    <t>佐野市堀米町1720 ﾌｧﾐｰﾙ坂田A202号室</t>
    <rPh sb="16" eb="18">
      <t>サカタ</t>
    </rPh>
    <rPh sb="22" eb="24">
      <t>ゴウシツ</t>
    </rPh>
    <phoneticPr fontId="3"/>
  </si>
  <si>
    <t>訪問看護ステーション　あやめ鹿沼</t>
    <rPh sb="0" eb="2">
      <t>ホウモン</t>
    </rPh>
    <rPh sb="2" eb="4">
      <t>カンゴ</t>
    </rPh>
    <rPh sb="14" eb="16">
      <t>カヌマ</t>
    </rPh>
    <phoneticPr fontId="3"/>
  </si>
  <si>
    <t>322</t>
    <phoneticPr fontId="3"/>
  </si>
  <si>
    <t>0023</t>
    <phoneticPr fontId="3"/>
  </si>
  <si>
    <t>訪問看護ステーション　るりの里</t>
    <rPh sb="0" eb="2">
      <t>ホウモン</t>
    </rPh>
    <rPh sb="2" eb="4">
      <t>カンゴ</t>
    </rPh>
    <rPh sb="14" eb="15">
      <t>サト</t>
    </rPh>
    <phoneticPr fontId="3"/>
  </si>
  <si>
    <t>0058</t>
    <phoneticPr fontId="3"/>
  </si>
  <si>
    <t>鹿沼市麻苧町1559-1</t>
    <rPh sb="0" eb="3">
      <t>カヌマシ</t>
    </rPh>
    <rPh sb="3" eb="6">
      <t>アサウマチ</t>
    </rPh>
    <phoneticPr fontId="3"/>
  </si>
  <si>
    <t>訪問看護ステーションリヴ</t>
    <rPh sb="0" eb="4">
      <t>ホウモンカンゴ</t>
    </rPh>
    <phoneticPr fontId="3"/>
  </si>
  <si>
    <t>日光市並木町3-3　福田ビル2-A</t>
    <rPh sb="0" eb="3">
      <t>ニッコウシ</t>
    </rPh>
    <rPh sb="3" eb="5">
      <t>ナミキ</t>
    </rPh>
    <rPh sb="5" eb="6">
      <t>マチ</t>
    </rPh>
    <rPh sb="10" eb="12">
      <t>フクダ</t>
    </rPh>
    <phoneticPr fontId="3"/>
  </si>
  <si>
    <t>とちぎ訪問看護ステーション　いまいち</t>
    <phoneticPr fontId="3"/>
  </si>
  <si>
    <t>訪問看護ステーションあやめ今市</t>
    <rPh sb="0" eb="2">
      <t>ホウモン</t>
    </rPh>
    <rPh sb="2" eb="4">
      <t>カンゴ</t>
    </rPh>
    <rPh sb="13" eb="15">
      <t>イマイチ</t>
    </rPh>
    <phoneticPr fontId="3"/>
  </si>
  <si>
    <t>1264</t>
    <phoneticPr fontId="3"/>
  </si>
  <si>
    <t>日光市瀬尾368-2 ｱｰﾊﾞﾝﾊｲﾈｽ岩鼻 2-B号室</t>
    <rPh sb="0" eb="3">
      <t>ニッコウシ</t>
    </rPh>
    <rPh sb="3" eb="5">
      <t>セオ</t>
    </rPh>
    <rPh sb="20" eb="21">
      <t>イワ</t>
    </rPh>
    <rPh sb="21" eb="22">
      <t>ハナ</t>
    </rPh>
    <rPh sb="26" eb="28">
      <t>ゴウシツ</t>
    </rPh>
    <phoneticPr fontId="3"/>
  </si>
  <si>
    <t xml:space="preserve">小山市大字神鳥谷2251-7
</t>
    <phoneticPr fontId="3"/>
  </si>
  <si>
    <t>なないろ在宅ケアステーション</t>
    <rPh sb="4" eb="6">
      <t>ザイタク</t>
    </rPh>
    <phoneticPr fontId="3"/>
  </si>
  <si>
    <t>323</t>
    <phoneticPr fontId="3"/>
  </si>
  <si>
    <t>0012</t>
    <phoneticPr fontId="3"/>
  </si>
  <si>
    <t xml:space="preserve">訪問看護かえりえ小山
</t>
    <rPh sb="0" eb="2">
      <t>ホウモン</t>
    </rPh>
    <rPh sb="2" eb="4">
      <t>カンゴ</t>
    </rPh>
    <rPh sb="8" eb="10">
      <t>オヤマ</t>
    </rPh>
    <phoneticPr fontId="3"/>
  </si>
  <si>
    <t>0822</t>
    <phoneticPr fontId="3"/>
  </si>
  <si>
    <t>0029</t>
    <phoneticPr fontId="3"/>
  </si>
  <si>
    <t>訪問看護ステーションＹｅｌｌ</t>
    <rPh sb="0" eb="4">
      <t>ホウモンカンゴ</t>
    </rPh>
    <phoneticPr fontId="3"/>
  </si>
  <si>
    <t>0034</t>
    <phoneticPr fontId="3"/>
  </si>
  <si>
    <t>小山市神鳥谷2-21-15</t>
    <rPh sb="0" eb="3">
      <t>オヤマシ</t>
    </rPh>
    <rPh sb="3" eb="4">
      <t>カミ</t>
    </rPh>
    <rPh sb="4" eb="5">
      <t>トリ</t>
    </rPh>
    <rPh sb="5" eb="6">
      <t>タニ</t>
    </rPh>
    <phoneticPr fontId="3"/>
  </si>
  <si>
    <t>訪問看護ステーション　カトレア</t>
    <rPh sb="0" eb="2">
      <t>ホウモン</t>
    </rPh>
    <rPh sb="2" eb="4">
      <t>カンゴ</t>
    </rPh>
    <phoneticPr fontId="3"/>
  </si>
  <si>
    <t>0213</t>
    <phoneticPr fontId="3"/>
  </si>
  <si>
    <t>小山市南飯田317-5</t>
    <rPh sb="0" eb="3">
      <t>オヤマシ</t>
    </rPh>
    <rPh sb="3" eb="4">
      <t>ミナミ</t>
    </rPh>
    <rPh sb="4" eb="6">
      <t>イイダ</t>
    </rPh>
    <phoneticPr fontId="3"/>
  </si>
  <si>
    <t>訪問看護ステーション　孫の手・おやま</t>
    <rPh sb="0" eb="4">
      <t>ホウモンカンゴ</t>
    </rPh>
    <rPh sb="11" eb="12">
      <t>マゴ</t>
    </rPh>
    <rPh sb="13" eb="14">
      <t>テ</t>
    </rPh>
    <phoneticPr fontId="3"/>
  </si>
  <si>
    <t>0807</t>
    <phoneticPr fontId="3"/>
  </si>
  <si>
    <t>小山市城東6-18-17</t>
    <rPh sb="0" eb="3">
      <t>オヤマシ</t>
    </rPh>
    <rPh sb="3" eb="5">
      <t>ジョウトウ</t>
    </rPh>
    <phoneticPr fontId="3"/>
  </si>
  <si>
    <t>訪問看護ステーション　みやび</t>
    <rPh sb="0" eb="2">
      <t>ホウモン</t>
    </rPh>
    <rPh sb="2" eb="4">
      <t>カンゴ</t>
    </rPh>
    <phoneticPr fontId="3"/>
  </si>
  <si>
    <t>0024</t>
    <phoneticPr fontId="3"/>
  </si>
  <si>
    <t>わくわく訪問看護ステーション　おやま</t>
    <phoneticPr fontId="3"/>
  </si>
  <si>
    <t>芳賀赤十字訪問看護ステーション</t>
    <phoneticPr fontId="3"/>
  </si>
  <si>
    <t>真岡市中萩2-10-1（R6.11.29まで真岡市中郷271)</t>
    <rPh sb="0" eb="2">
      <t>モオカシ</t>
    </rPh>
    <rPh sb="2" eb="4">
      <t>ナカハギ</t>
    </rPh>
    <phoneticPr fontId="3"/>
  </si>
  <si>
    <t>4361</t>
    <phoneticPr fontId="3"/>
  </si>
  <si>
    <t>訪問看護ステーション　あやめ真岡東</t>
    <rPh sb="0" eb="2">
      <t>ホウモン</t>
    </rPh>
    <rPh sb="2" eb="4">
      <t>カンゴ</t>
    </rPh>
    <rPh sb="14" eb="16">
      <t>モオカ</t>
    </rPh>
    <rPh sb="16" eb="17">
      <t>ヒガシ</t>
    </rPh>
    <phoneticPr fontId="3"/>
  </si>
  <si>
    <t>4305</t>
    <phoneticPr fontId="3"/>
  </si>
  <si>
    <t>真岡市荒町3-1-1  藤田ﾋﾞﾙ１F</t>
    <rPh sb="0" eb="3">
      <t>モオカシ</t>
    </rPh>
    <rPh sb="3" eb="5">
      <t>アラマチ</t>
    </rPh>
    <rPh sb="12" eb="14">
      <t>フジタ</t>
    </rPh>
    <phoneticPr fontId="3"/>
  </si>
  <si>
    <t>Ｕｉ訪問看護ステーション西真岡</t>
    <rPh sb="2" eb="4">
      <t>ホウモン</t>
    </rPh>
    <rPh sb="4" eb="6">
      <t>カンゴ</t>
    </rPh>
    <rPh sb="12" eb="13">
      <t>ニシ</t>
    </rPh>
    <rPh sb="13" eb="15">
      <t>モオカ</t>
    </rPh>
    <phoneticPr fontId="3"/>
  </si>
  <si>
    <t>4341</t>
    <phoneticPr fontId="3"/>
  </si>
  <si>
    <t>324</t>
    <phoneticPr fontId="3"/>
  </si>
  <si>
    <t>とちぎ訪問看護ステーション　くろばね</t>
    <phoneticPr fontId="3"/>
  </si>
  <si>
    <t>那須赤十字訪問看護ステーション</t>
    <phoneticPr fontId="3"/>
  </si>
  <si>
    <t>0062</t>
    <phoneticPr fontId="3"/>
  </si>
  <si>
    <t>大田原市中田原1081-9</t>
    <phoneticPr fontId="3"/>
  </si>
  <si>
    <t>訪問看護ステーション　あやめ大田原</t>
    <rPh sb="0" eb="2">
      <t>ホウモン</t>
    </rPh>
    <rPh sb="2" eb="4">
      <t>カンゴ</t>
    </rPh>
    <rPh sb="14" eb="17">
      <t>オオタワラ</t>
    </rPh>
    <phoneticPr fontId="3"/>
  </si>
  <si>
    <t>0042</t>
    <phoneticPr fontId="3"/>
  </si>
  <si>
    <t>訪問看護ステーション　花はな</t>
    <rPh sb="0" eb="2">
      <t>ホウモン</t>
    </rPh>
    <rPh sb="2" eb="4">
      <t>カンゴ</t>
    </rPh>
    <rPh sb="11" eb="12">
      <t>ハナ</t>
    </rPh>
    <phoneticPr fontId="3"/>
  </si>
  <si>
    <t>0233</t>
    <phoneticPr fontId="3"/>
  </si>
  <si>
    <t>しおや訪問看護ステーション</t>
    <phoneticPr fontId="9"/>
  </si>
  <si>
    <t>2145</t>
    <phoneticPr fontId="3"/>
  </si>
  <si>
    <t>訪問看護ステーション　やいた</t>
    <rPh sb="0" eb="2">
      <t>ホウモン</t>
    </rPh>
    <rPh sb="2" eb="4">
      <t>カンゴ</t>
    </rPh>
    <phoneticPr fontId="3"/>
  </si>
  <si>
    <t>矢板市中2011-4(R6.3.31まで矢板市末広町45-3)</t>
    <rPh sb="3" eb="4">
      <t>ナカ</t>
    </rPh>
    <phoneticPr fontId="3"/>
  </si>
  <si>
    <t>なすの訪問看護ステーション</t>
    <rPh sb="3" eb="5">
      <t>ホウモン</t>
    </rPh>
    <rPh sb="5" eb="7">
      <t>カンゴ</t>
    </rPh>
    <phoneticPr fontId="3"/>
  </si>
  <si>
    <t>2713</t>
    <phoneticPr fontId="3"/>
  </si>
  <si>
    <t xml:space="preserve">那須塩原市井口533-11
</t>
    <phoneticPr fontId="3"/>
  </si>
  <si>
    <t>ひなた訪問看護ステーション</t>
    <rPh sb="3" eb="5">
      <t>ホウモン</t>
    </rPh>
    <rPh sb="5" eb="7">
      <t>カンゴ</t>
    </rPh>
    <phoneticPr fontId="3"/>
  </si>
  <si>
    <t>325</t>
    <phoneticPr fontId="3"/>
  </si>
  <si>
    <t>0046</t>
    <phoneticPr fontId="3"/>
  </si>
  <si>
    <t>訪問看護ステーション　あやめ黒磯</t>
    <rPh sb="0" eb="2">
      <t>ホウモン</t>
    </rPh>
    <rPh sb="2" eb="4">
      <t>カンゴ</t>
    </rPh>
    <rPh sb="14" eb="16">
      <t>クロイソ</t>
    </rPh>
    <phoneticPr fontId="3"/>
  </si>
  <si>
    <t>0026</t>
    <phoneticPr fontId="3"/>
  </si>
  <si>
    <t>訪問看護ステーションあやめ西那須野</t>
    <rPh sb="0" eb="2">
      <t>ホウモン</t>
    </rPh>
    <rPh sb="2" eb="4">
      <t>カンゴ</t>
    </rPh>
    <rPh sb="13" eb="17">
      <t>ニシナスノ</t>
    </rPh>
    <phoneticPr fontId="3"/>
  </si>
  <si>
    <t>2751</t>
    <phoneticPr fontId="3"/>
  </si>
  <si>
    <t>那須塩原市東三島3-41-6　ｻﾝﾊｲﾂ木下B棟201号室</t>
    <rPh sb="0" eb="4">
      <t>ナスシオバラ</t>
    </rPh>
    <rPh sb="4" eb="5">
      <t>シ</t>
    </rPh>
    <rPh sb="5" eb="6">
      <t>ヒガシ</t>
    </rPh>
    <rPh sb="6" eb="8">
      <t>ミシマ</t>
    </rPh>
    <rPh sb="20" eb="22">
      <t>キノシタ</t>
    </rPh>
    <rPh sb="23" eb="24">
      <t>トウ</t>
    </rPh>
    <rPh sb="27" eb="29">
      <t>ゴウシツ</t>
    </rPh>
    <phoneticPr fontId="3"/>
  </si>
  <si>
    <t xml:space="preserve">那須塩原市佐野2-19
</t>
    <phoneticPr fontId="3"/>
  </si>
  <si>
    <t>ほほえみ訪問看護ステーション</t>
    <phoneticPr fontId="9"/>
  </si>
  <si>
    <t>いやしの風訪問看護ステーション</t>
    <rPh sb="4" eb="5">
      <t>カゼ</t>
    </rPh>
    <rPh sb="5" eb="9">
      <t>ホウモンカンゴ</t>
    </rPh>
    <phoneticPr fontId="3"/>
  </si>
  <si>
    <t>1305</t>
    <phoneticPr fontId="3"/>
  </si>
  <si>
    <t>さくら市狭間田1918-3ﾃﾞｨｱｽ並木A102</t>
    <rPh sb="3" eb="4">
      <t>シ</t>
    </rPh>
    <rPh sb="4" eb="6">
      <t>ハザマ</t>
    </rPh>
    <rPh sb="6" eb="7">
      <t>タ</t>
    </rPh>
    <rPh sb="18" eb="20">
      <t>ナミキ</t>
    </rPh>
    <phoneticPr fontId="3"/>
  </si>
  <si>
    <t>さくら訪問看護ステーションcocoa</t>
    <phoneticPr fontId="3"/>
  </si>
  <si>
    <t>1312</t>
    <phoneticPr fontId="3"/>
  </si>
  <si>
    <t>さくら市櫻野952-2 サクラレジデンス102号室</t>
    <rPh sb="3" eb="4">
      <t>シ</t>
    </rPh>
    <rPh sb="4" eb="6">
      <t>サクラノ</t>
    </rPh>
    <rPh sb="23" eb="25">
      <t>ゴウシツ</t>
    </rPh>
    <phoneticPr fontId="3"/>
  </si>
  <si>
    <t>訪問看護ステーション　あやめ氏家</t>
    <rPh sb="0" eb="2">
      <t>ホウモン</t>
    </rPh>
    <rPh sb="2" eb="4">
      <t>カンゴ</t>
    </rPh>
    <rPh sb="14" eb="16">
      <t>ウジイエ</t>
    </rPh>
    <phoneticPr fontId="3"/>
  </si>
  <si>
    <t>1323</t>
    <phoneticPr fontId="3"/>
  </si>
  <si>
    <t>月明り訪問看護ステーション</t>
    <rPh sb="0" eb="2">
      <t>ツキア</t>
    </rPh>
    <rPh sb="3" eb="5">
      <t>ホウモン</t>
    </rPh>
    <rPh sb="5" eb="7">
      <t>カンゴ</t>
    </rPh>
    <phoneticPr fontId="3"/>
  </si>
  <si>
    <t>0632</t>
    <phoneticPr fontId="3"/>
  </si>
  <si>
    <t>那須南病院訪問看護ステーション</t>
    <rPh sb="0" eb="2">
      <t>ナス</t>
    </rPh>
    <rPh sb="2" eb="3">
      <t>ミナミ</t>
    </rPh>
    <rPh sb="3" eb="5">
      <t>ビョウイン</t>
    </rPh>
    <rPh sb="5" eb="7">
      <t>ホウモン</t>
    </rPh>
    <rPh sb="7" eb="9">
      <t>カンゴ</t>
    </rPh>
    <phoneticPr fontId="3"/>
  </si>
  <si>
    <t>0621</t>
    <phoneticPr fontId="3"/>
  </si>
  <si>
    <t>訪問看護ステーション　あい</t>
    <rPh sb="0" eb="2">
      <t>ホウモン</t>
    </rPh>
    <rPh sb="2" eb="4">
      <t>カンゴ</t>
    </rPh>
    <phoneticPr fontId="3"/>
  </si>
  <si>
    <t>那須烏山市神長422-1</t>
    <phoneticPr fontId="3"/>
  </si>
  <si>
    <t>訪問看護ステーション　こころの和</t>
    <rPh sb="0" eb="2">
      <t>ホウモン</t>
    </rPh>
    <rPh sb="2" eb="4">
      <t>カンゴ</t>
    </rPh>
    <rPh sb="15" eb="16">
      <t>ワ</t>
    </rPh>
    <phoneticPr fontId="3"/>
  </si>
  <si>
    <t>0628</t>
    <phoneticPr fontId="3"/>
  </si>
  <si>
    <t>那須烏山市金井2-12-9</t>
    <rPh sb="0" eb="5">
      <t>ナスカラスヤマシ</t>
    </rPh>
    <rPh sb="5" eb="7">
      <t>カナイ</t>
    </rPh>
    <phoneticPr fontId="3"/>
  </si>
  <si>
    <t>訪問看護ステーション　春風</t>
    <rPh sb="0" eb="2">
      <t>ホウモン</t>
    </rPh>
    <rPh sb="2" eb="4">
      <t>カンゴ</t>
    </rPh>
    <rPh sb="11" eb="13">
      <t>ハルカゼ</t>
    </rPh>
    <phoneticPr fontId="3"/>
  </si>
  <si>
    <t>0526</t>
    <phoneticPr fontId="3"/>
  </si>
  <si>
    <t>那須烏山市田野倉8-1</t>
    <rPh sb="0" eb="5">
      <t>ナスカラスヤマシ</t>
    </rPh>
    <rPh sb="5" eb="8">
      <t>タノクラ</t>
    </rPh>
    <phoneticPr fontId="3"/>
  </si>
  <si>
    <t>訪問看護ステーションABCリビング下野</t>
    <rPh sb="0" eb="2">
      <t>ホウモン</t>
    </rPh>
    <rPh sb="2" eb="4">
      <t>カンゴ</t>
    </rPh>
    <rPh sb="17" eb="19">
      <t>シモツケ</t>
    </rPh>
    <phoneticPr fontId="3"/>
  </si>
  <si>
    <t>0414</t>
    <phoneticPr fontId="3"/>
  </si>
  <si>
    <t>下野市小金井2282-7</t>
    <rPh sb="0" eb="3">
      <t>シモツケシ</t>
    </rPh>
    <rPh sb="3" eb="6">
      <t>コガネイ</t>
    </rPh>
    <phoneticPr fontId="3"/>
  </si>
  <si>
    <t>医療法人社団　友志会　訪問看護ステーション　石橋</t>
    <rPh sb="0" eb="2">
      <t>イリョウ</t>
    </rPh>
    <rPh sb="2" eb="4">
      <t>ホウジン</t>
    </rPh>
    <rPh sb="4" eb="6">
      <t>シャダン</t>
    </rPh>
    <rPh sb="7" eb="8">
      <t>ユウ</t>
    </rPh>
    <rPh sb="8" eb="9">
      <t>シ</t>
    </rPh>
    <rPh sb="9" eb="10">
      <t>カイ</t>
    </rPh>
    <rPh sb="11" eb="13">
      <t>ホウモン</t>
    </rPh>
    <rPh sb="13" eb="15">
      <t>カンゴ</t>
    </rPh>
    <rPh sb="22" eb="24">
      <t>イシバシ</t>
    </rPh>
    <phoneticPr fontId="3"/>
  </si>
  <si>
    <t>0596</t>
    <phoneticPr fontId="3"/>
  </si>
  <si>
    <t>下野市下古山1-15-4</t>
    <phoneticPr fontId="3"/>
  </si>
  <si>
    <t>訪問看護ステーション　あやめ下野</t>
    <rPh sb="0" eb="2">
      <t>ホウモン</t>
    </rPh>
    <rPh sb="2" eb="4">
      <t>カンゴ</t>
    </rPh>
    <rPh sb="14" eb="16">
      <t>シモツケ</t>
    </rPh>
    <phoneticPr fontId="3"/>
  </si>
  <si>
    <t>0511</t>
    <phoneticPr fontId="3"/>
  </si>
  <si>
    <t>青空訪問看護ステーション</t>
    <rPh sb="0" eb="2">
      <t>アオゾラ</t>
    </rPh>
    <rPh sb="2" eb="4">
      <t>ホウモン</t>
    </rPh>
    <rPh sb="4" eb="6">
      <t>カンゴ</t>
    </rPh>
    <phoneticPr fontId="3"/>
  </si>
  <si>
    <t>0617</t>
    <phoneticPr fontId="3"/>
  </si>
  <si>
    <t xml:space="preserve">上三川町上蒲生2203-10
</t>
    <phoneticPr fontId="3"/>
  </si>
  <si>
    <t xml:space="preserve">上三川町上蒲生3-15 2F
</t>
    <phoneticPr fontId="3"/>
  </si>
  <si>
    <t>訪問看護ステーションたねまき</t>
    <rPh sb="0" eb="2">
      <t>ホウモン</t>
    </rPh>
    <rPh sb="2" eb="4">
      <t>カンゴ</t>
    </rPh>
    <phoneticPr fontId="3"/>
  </si>
  <si>
    <t>0618</t>
    <phoneticPr fontId="3"/>
  </si>
  <si>
    <t>上三川町しらさぎ1-43-3　第１たかはしハイツ101号室</t>
    <phoneticPr fontId="3"/>
  </si>
  <si>
    <t>4226</t>
    <phoneticPr fontId="3"/>
  </si>
  <si>
    <t xml:space="preserve">益子町生田目5-6 M.Tｺｰﾎﾟ201
</t>
    <phoneticPr fontId="3"/>
  </si>
  <si>
    <t>アットホーム訪問看護リハビリステーション</t>
    <rPh sb="6" eb="8">
      <t>ホウモン</t>
    </rPh>
    <rPh sb="8" eb="10">
      <t>カンゴ</t>
    </rPh>
    <phoneticPr fontId="3"/>
  </si>
  <si>
    <t>3426</t>
    <phoneticPr fontId="3"/>
  </si>
  <si>
    <t>市貝町赤羽3647-1</t>
    <rPh sb="3" eb="5">
      <t>アカバネ</t>
    </rPh>
    <phoneticPr fontId="3"/>
  </si>
  <si>
    <t>0218</t>
    <phoneticPr fontId="3"/>
  </si>
  <si>
    <t>ナースステーション　りの</t>
    <phoneticPr fontId="3"/>
  </si>
  <si>
    <t>0225</t>
    <phoneticPr fontId="3"/>
  </si>
  <si>
    <t>壬生町本丸1-10-70</t>
    <rPh sb="0" eb="3">
      <t>ミブマチ</t>
    </rPh>
    <rPh sb="3" eb="5">
      <t>ホンマル</t>
    </rPh>
    <phoneticPr fontId="3"/>
  </si>
  <si>
    <t>訪問看護ステーション　あやめ壬生</t>
    <rPh sb="0" eb="2">
      <t>ホウモン</t>
    </rPh>
    <rPh sb="2" eb="4">
      <t>カンゴ</t>
    </rPh>
    <rPh sb="14" eb="16">
      <t>ミブ</t>
    </rPh>
    <phoneticPr fontId="3"/>
  </si>
  <si>
    <t>壬生町本丸2-4-20ｸﾞﾗﾝｼｬﾘｵ105号室</t>
    <rPh sb="0" eb="3">
      <t>ミブマチ</t>
    </rPh>
    <rPh sb="3" eb="5">
      <t>ホンマル</t>
    </rPh>
    <rPh sb="22" eb="24">
      <t>ゴウシツ</t>
    </rPh>
    <phoneticPr fontId="3"/>
  </si>
  <si>
    <t>訪問看護ステーション　しるく</t>
    <rPh sb="0" eb="4">
      <t>ホウモンカンゴ</t>
    </rPh>
    <phoneticPr fontId="3"/>
  </si>
  <si>
    <t>壬生町落合2-2-1 ﾊﾟｰｸｻｲﾄﾞC　108号</t>
    <rPh sb="0" eb="3">
      <t>ミブマチ</t>
    </rPh>
    <rPh sb="3" eb="5">
      <t>オチアイ</t>
    </rPh>
    <rPh sb="24" eb="25">
      <t>ゴウ</t>
    </rPh>
    <phoneticPr fontId="3"/>
  </si>
  <si>
    <t>0111</t>
    <phoneticPr fontId="3"/>
  </si>
  <si>
    <t>訪問看護ステーション　たいよう</t>
    <rPh sb="0" eb="2">
      <t>ホウモン</t>
    </rPh>
    <rPh sb="2" eb="4">
      <t>カンゴ</t>
    </rPh>
    <phoneticPr fontId="3"/>
  </si>
  <si>
    <t>2221</t>
    <phoneticPr fontId="3"/>
  </si>
  <si>
    <t>塩谷町玉生838-1</t>
    <rPh sb="0" eb="3">
      <t>シオヤマチ</t>
    </rPh>
    <rPh sb="3" eb="5">
      <t>タマニュウ</t>
    </rPh>
    <phoneticPr fontId="3"/>
  </si>
  <si>
    <t>高根沢町光陽台3-15-1</t>
    <phoneticPr fontId="3"/>
  </si>
  <si>
    <t>宇都宮市東今泉2-3-5 株式会社ﾃｲｴﾌｼｰ1北事務所</t>
    <phoneticPr fontId="3"/>
  </si>
  <si>
    <t>訪問看護ステーション　あやめ宇都宮江川</t>
    <rPh sb="0" eb="4">
      <t>ホウモンカンゴ</t>
    </rPh>
    <rPh sb="14" eb="17">
      <t>ウツノミヤ</t>
    </rPh>
    <rPh sb="17" eb="19">
      <t>エガワ</t>
    </rPh>
    <phoneticPr fontId="3"/>
  </si>
  <si>
    <t>ツクイ宇都宮訪問看護ステーション</t>
    <rPh sb="3" eb="6">
      <t>ウツノミヤ</t>
    </rPh>
    <rPh sb="6" eb="8">
      <t>ホウモン</t>
    </rPh>
    <rPh sb="8" eb="10">
      <t>カンゴ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</si>
</sst>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12"/>
      <name val="游ゴシック"/>
      <family val="3"/>
      <charset val="128"/>
      <scheme val="minor"/>
    </font>
    <font>
      <sz val="11"/>
      <color indexed="8"/>
      <name val="ＭＳ Ｐゴシック"/>
      <family val="3"/>
      <charset val="128"/>
    </font>
    <font>
      <sz val="12"/>
      <color rgb="FF222222"/>
      <name val="ＭＳ 明朝"/>
      <family val="1"/>
      <charset val="128"/>
    </font>
    <font>
      <sz val="6"/>
      <name val="ＭＳ Ｐ明朝"/>
      <family val="1"/>
      <charset val="128"/>
    </font>
    <font>
      <sz val="11"/>
      <name val="ＭＳ Ｐゴシック"/>
      <family val="3"/>
      <charset val="128"/>
    </font>
    <font>
      <sz val="12"/>
      <color theme="1"/>
      <name val="ＭＳ 明朝"/>
      <family val="1"/>
      <charset val="128"/>
    </font>
    <font>
      <sz val="11"/>
      <color rgb="FFFF0000"/>
      <name val="游ゴシック"/>
      <family val="2"/>
      <charset val="128"/>
      <scheme val="minor"/>
    </font>
    <font>
      <sz val="11"/>
      <name val="游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0" fontId="9" fillId="0" borderId="0"/>
    <xf numFmtId="0" fontId="9" fillId="0" borderId="0"/>
  </cellStyleXfs>
  <cellXfs count="45">
    <xf numFmtId="0" fontId="0" fillId="0" borderId="0" xfId="0">
      <alignment vertical="center"/>
    </xf>
    <xf numFmtId="0" fontId="1" fillId="2" borderId="3" xfId="0" applyFont="1" applyFill="1" applyBorder="1" applyAlignment="1">
      <alignment horizontal="center" vertical="center" wrapText="1"/>
    </xf>
    <xf numFmtId="176" fontId="1" fillId="2" borderId="4"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49" fontId="1" fillId="2" borderId="4" xfId="0" applyNumberFormat="1" applyFont="1" applyFill="1" applyBorder="1" applyAlignment="1">
      <alignment horizontal="left" vertical="center" wrapText="1"/>
    </xf>
    <xf numFmtId="0" fontId="11" fillId="0" borderId="0" xfId="0" applyFont="1">
      <alignment vertical="center"/>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12" fillId="2" borderId="2" xfId="0" applyFont="1" applyFill="1" applyBorder="1" applyAlignment="1">
      <alignment horizontal="center" vertical="center"/>
    </xf>
    <xf numFmtId="176" fontId="7" fillId="0" borderId="1" xfId="0" applyNumberFormat="1" applyFont="1" applyBorder="1" applyAlignment="1">
      <alignment horizontal="right" vertical="center"/>
    </xf>
    <xf numFmtId="176" fontId="7" fillId="0" borderId="1" xfId="0" applyNumberFormat="1" applyFont="1" applyBorder="1" applyAlignment="1">
      <alignment horizontal="center" vertical="center"/>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xf>
    <xf numFmtId="176" fontId="1" fillId="0" borderId="1" xfId="0" applyNumberFormat="1" applyFont="1" applyBorder="1" applyAlignment="1">
      <alignment horizontal="center" vertical="center"/>
    </xf>
    <xf numFmtId="0" fontId="1" fillId="0" borderId="1" xfId="0" quotePrefix="1"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lignment vertical="center"/>
    </xf>
    <xf numFmtId="176" fontId="7" fillId="3" borderId="1" xfId="0" applyNumberFormat="1" applyFont="1" applyFill="1" applyBorder="1" applyAlignment="1">
      <alignment horizontal="right" vertical="center"/>
    </xf>
    <xf numFmtId="176" fontId="7" fillId="3" borderId="1" xfId="0" applyNumberFormat="1" applyFont="1" applyFill="1" applyBorder="1" applyAlignment="1">
      <alignment horizontal="center" vertical="center"/>
    </xf>
    <xf numFmtId="0" fontId="1" fillId="3" borderId="1" xfId="0" applyFont="1" applyFill="1" applyBorder="1" applyAlignment="1">
      <alignment horizontal="left" vertical="center" wrapText="1"/>
    </xf>
    <xf numFmtId="0" fontId="1" fillId="0" borderId="1" xfId="0" applyFont="1" applyBorder="1" applyAlignment="1">
      <alignment horizontal="left" vertical="center"/>
    </xf>
    <xf numFmtId="0" fontId="4" fillId="0" borderId="1" xfId="0" applyFont="1" applyBorder="1" applyAlignment="1">
      <alignment horizontal="left" vertical="center" wrapText="1"/>
    </xf>
    <xf numFmtId="0" fontId="10" fillId="0" borderId="1" xfId="0" applyFont="1" applyBorder="1" applyAlignment="1">
      <alignment horizontal="left" vertical="center" wrapText="1"/>
    </xf>
    <xf numFmtId="0" fontId="1" fillId="0" borderId="1" xfId="0" quotePrefix="1" applyFont="1" applyBorder="1" applyAlignment="1">
      <alignment horizontal="left" vertical="center"/>
    </xf>
    <xf numFmtId="0" fontId="10" fillId="0" borderId="1" xfId="0" applyFont="1" applyBorder="1" applyAlignment="1">
      <alignment horizontal="left" vertical="center"/>
    </xf>
    <xf numFmtId="176" fontId="1" fillId="0" borderId="1" xfId="0" applyNumberFormat="1" applyFont="1" applyBorder="1" applyAlignment="1">
      <alignment horizontal="center" vertical="center" wrapText="1"/>
    </xf>
    <xf numFmtId="49" fontId="1" fillId="0" borderId="1" xfId="0" applyNumberFormat="1" applyFont="1" applyFill="1" applyBorder="1" applyAlignment="1">
      <alignment horizontal="center" vertical="center"/>
    </xf>
    <xf numFmtId="58" fontId="1" fillId="0" borderId="1" xfId="0" applyNumberFormat="1" applyFont="1" applyBorder="1" applyAlignment="1">
      <alignment horizontal="right" vertical="center"/>
    </xf>
    <xf numFmtId="176" fontId="1" fillId="3" borderId="1" xfId="0" applyNumberFormat="1" applyFont="1" applyFill="1" applyBorder="1" applyAlignment="1">
      <alignment horizontal="center" vertical="center"/>
    </xf>
    <xf numFmtId="176" fontId="1" fillId="0" borderId="1" xfId="0" applyNumberFormat="1" applyFont="1" applyBorder="1" applyAlignment="1">
      <alignment horizontal="right" vertical="center" shrinkToFit="1"/>
    </xf>
    <xf numFmtId="176" fontId="1" fillId="0" borderId="1" xfId="1" applyNumberFormat="1" applyFont="1" applyBorder="1" applyAlignment="1">
      <alignment horizontal="right" vertical="center"/>
    </xf>
    <xf numFmtId="58" fontId="1" fillId="0" borderId="1" xfId="2" applyNumberFormat="1" applyFont="1" applyBorder="1" applyAlignment="1">
      <alignment horizontal="right" vertical="center"/>
    </xf>
    <xf numFmtId="0" fontId="1" fillId="0" borderId="1" xfId="0" applyFont="1" applyBorder="1" applyAlignment="1">
      <alignment horizontal="center" vertical="center"/>
    </xf>
    <xf numFmtId="0" fontId="12" fillId="0" borderId="6" xfId="0" applyFont="1" applyBorder="1">
      <alignment vertical="center"/>
    </xf>
    <xf numFmtId="58" fontId="5" fillId="0" borderId="0" xfId="0" applyNumberFormat="1" applyFont="1" applyFill="1" applyBorder="1" applyAlignment="1">
      <alignment horizontal="right" vertical="center" wrapText="1"/>
    </xf>
    <xf numFmtId="0" fontId="12" fillId="0" borderId="0" xfId="0" applyFont="1" applyFill="1">
      <alignment vertical="center"/>
    </xf>
    <xf numFmtId="49" fontId="1" fillId="0" borderId="1" xfId="0" applyNumberFormat="1" applyFont="1" applyFill="1" applyBorder="1" applyAlignment="1">
      <alignment horizontal="left" vertical="center"/>
    </xf>
    <xf numFmtId="49" fontId="1" fillId="0" borderId="1" xfId="0" quotePrefix="1" applyNumberFormat="1" applyFont="1" applyFill="1" applyBorder="1" applyAlignment="1">
      <alignment horizontal="center" vertical="center" wrapText="1"/>
    </xf>
    <xf numFmtId="49" fontId="1" fillId="0" borderId="1" xfId="0" quotePrefix="1"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0" fillId="0" borderId="0" xfId="0" applyFill="1">
      <alignment vertical="center"/>
    </xf>
  </cellXfs>
  <cellStyles count="3">
    <cellStyle name="標準" xfId="0" builtinId="0"/>
    <cellStyle name="標準 41" xfId="2" xr:uid="{3685BCC5-1C68-401F-B416-9B688707E71E}"/>
    <cellStyle name="標準 81" xfId="1" xr:uid="{11043DA1-BF5D-48C5-AF37-3048338073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686E0-8295-46A6-B574-531EBAE40C84}">
  <sheetPr>
    <pageSetUpPr fitToPage="1"/>
  </sheetPr>
  <dimension ref="A1:S128"/>
  <sheetViews>
    <sheetView tabSelected="1" workbookViewId="0">
      <selection activeCell="G9" sqref="G9"/>
    </sheetView>
  </sheetViews>
  <sheetFormatPr defaultRowHeight="18" x14ac:dyDescent="0.55000000000000004"/>
  <cols>
    <col min="1" max="1" width="5.6640625" style="8" customWidth="1"/>
    <col min="2" max="2" width="10.5" style="8" customWidth="1"/>
    <col min="3" max="4" width="17.6640625" style="8" customWidth="1"/>
    <col min="5" max="6" width="7.58203125" style="8" customWidth="1"/>
    <col min="7" max="7" width="31.08203125" style="8" customWidth="1"/>
    <col min="8" max="9" width="7.58203125" style="9" customWidth="1"/>
    <col min="10" max="10" width="38.58203125" style="8" customWidth="1"/>
    <col min="18" max="19" width="8.6640625" style="44"/>
  </cols>
  <sheetData>
    <row r="1" spans="1:19" s="10" customFormat="1" ht="25" customHeight="1" x14ac:dyDescent="0.55000000000000004">
      <c r="D1" s="10" t="s">
        <v>11</v>
      </c>
      <c r="H1" s="11"/>
      <c r="I1" s="11"/>
      <c r="R1" s="39"/>
      <c r="S1" s="39"/>
    </row>
    <row r="2" spans="1:19" s="10" customFormat="1" ht="25" customHeight="1" thickBot="1" x14ac:dyDescent="0.6">
      <c r="A2" s="38">
        <v>45931</v>
      </c>
      <c r="B2" s="38"/>
      <c r="C2" s="10" t="s">
        <v>10</v>
      </c>
      <c r="G2" s="10" t="s">
        <v>129</v>
      </c>
      <c r="H2" s="11"/>
      <c r="I2" s="11"/>
      <c r="R2" s="39"/>
      <c r="S2" s="39"/>
    </row>
    <row r="3" spans="1:19" s="10" customFormat="1" ht="40" customHeight="1" x14ac:dyDescent="0.55000000000000004">
      <c r="A3" s="12" t="s">
        <v>8</v>
      </c>
      <c r="B3" s="1" t="s">
        <v>0</v>
      </c>
      <c r="C3" s="6" t="s">
        <v>1</v>
      </c>
      <c r="D3" s="2" t="s">
        <v>2</v>
      </c>
      <c r="E3" s="3" t="s">
        <v>3</v>
      </c>
      <c r="F3" s="3" t="s">
        <v>4</v>
      </c>
      <c r="G3" s="4" t="s">
        <v>9</v>
      </c>
      <c r="H3" s="7" t="s">
        <v>5</v>
      </c>
      <c r="I3" s="7" t="s">
        <v>6</v>
      </c>
      <c r="J3" s="5" t="s">
        <v>7</v>
      </c>
      <c r="R3" s="39"/>
      <c r="S3" s="39"/>
    </row>
    <row r="4" spans="1:19" ht="45" customHeight="1" x14ac:dyDescent="0.55000000000000004">
      <c r="A4" s="37">
        <v>1</v>
      </c>
      <c r="B4" s="17" t="s">
        <v>12</v>
      </c>
      <c r="C4" s="31">
        <v>45688</v>
      </c>
      <c r="D4" s="13">
        <v>47878</v>
      </c>
      <c r="E4" s="14" t="s">
        <v>13</v>
      </c>
      <c r="F4" s="14" t="s">
        <v>13</v>
      </c>
      <c r="G4" s="15" t="s">
        <v>15</v>
      </c>
      <c r="H4" s="30" t="s">
        <v>130</v>
      </c>
      <c r="I4" s="30" t="s">
        <v>131</v>
      </c>
      <c r="J4" s="15" t="s">
        <v>132</v>
      </c>
    </row>
    <row r="5" spans="1:19" ht="45" customHeight="1" x14ac:dyDescent="0.55000000000000004">
      <c r="A5" s="37">
        <v>2</v>
      </c>
      <c r="B5" s="32" t="s">
        <v>12</v>
      </c>
      <c r="C5" s="33">
        <v>43405</v>
      </c>
      <c r="D5" s="13">
        <v>45596</v>
      </c>
      <c r="E5" s="14" t="s">
        <v>13</v>
      </c>
      <c r="F5" s="14" t="s">
        <v>13</v>
      </c>
      <c r="G5" s="15" t="s">
        <v>133</v>
      </c>
      <c r="H5" s="30" t="s">
        <v>130</v>
      </c>
      <c r="I5" s="30" t="s">
        <v>134</v>
      </c>
      <c r="J5" s="15" t="s">
        <v>128</v>
      </c>
    </row>
    <row r="6" spans="1:19" ht="45" customHeight="1" x14ac:dyDescent="0.55000000000000004">
      <c r="A6" s="37">
        <v>3</v>
      </c>
      <c r="B6" s="17" t="s">
        <v>12</v>
      </c>
      <c r="C6" s="16">
        <v>45383</v>
      </c>
      <c r="D6" s="13">
        <v>47573</v>
      </c>
      <c r="E6" s="14" t="s">
        <v>135</v>
      </c>
      <c r="F6" s="14" t="s">
        <v>135</v>
      </c>
      <c r="G6" s="15" t="s">
        <v>136</v>
      </c>
      <c r="H6" s="30" t="s">
        <v>137</v>
      </c>
      <c r="I6" s="30" t="s">
        <v>138</v>
      </c>
      <c r="J6" s="15" t="s">
        <v>139</v>
      </c>
    </row>
    <row r="7" spans="1:19" ht="45" customHeight="1" x14ac:dyDescent="0.55000000000000004">
      <c r="A7" s="37">
        <v>4</v>
      </c>
      <c r="B7" s="17" t="s">
        <v>12</v>
      </c>
      <c r="C7" s="16">
        <v>45047</v>
      </c>
      <c r="D7" s="13">
        <v>47238</v>
      </c>
      <c r="E7" s="14" t="s">
        <v>135</v>
      </c>
      <c r="F7" s="14" t="s">
        <v>13</v>
      </c>
      <c r="G7" s="15" t="s">
        <v>140</v>
      </c>
      <c r="H7" s="30" t="s">
        <v>130</v>
      </c>
      <c r="I7" s="30" t="s">
        <v>141</v>
      </c>
      <c r="J7" s="15" t="s">
        <v>142</v>
      </c>
    </row>
    <row r="8" spans="1:19" ht="45" customHeight="1" x14ac:dyDescent="0.55000000000000004">
      <c r="A8" s="37">
        <v>5</v>
      </c>
      <c r="B8" s="17" t="s">
        <v>12</v>
      </c>
      <c r="C8" s="16">
        <v>44105</v>
      </c>
      <c r="D8" s="16">
        <v>46295</v>
      </c>
      <c r="E8" s="17" t="s">
        <v>13</v>
      </c>
      <c r="F8" s="17" t="s">
        <v>13</v>
      </c>
      <c r="G8" s="15" t="s">
        <v>395</v>
      </c>
      <c r="H8" s="30" t="s">
        <v>137</v>
      </c>
      <c r="I8" s="30" t="s">
        <v>143</v>
      </c>
      <c r="J8" s="15" t="s">
        <v>144</v>
      </c>
    </row>
    <row r="9" spans="1:19" ht="45" customHeight="1" x14ac:dyDescent="0.55000000000000004">
      <c r="A9" s="37">
        <v>6</v>
      </c>
      <c r="B9" s="17" t="s">
        <v>12</v>
      </c>
      <c r="C9" s="16">
        <v>45627</v>
      </c>
      <c r="D9" s="13">
        <v>47817</v>
      </c>
      <c r="E9" s="14" t="s">
        <v>135</v>
      </c>
      <c r="F9" s="14" t="s">
        <v>135</v>
      </c>
      <c r="G9" s="15" t="s">
        <v>145</v>
      </c>
      <c r="H9" s="30" t="s">
        <v>137</v>
      </c>
      <c r="I9" s="30" t="s">
        <v>146</v>
      </c>
      <c r="J9" s="15" t="s">
        <v>147</v>
      </c>
    </row>
    <row r="10" spans="1:19" ht="45" customHeight="1" x14ac:dyDescent="0.55000000000000004">
      <c r="A10" s="37">
        <v>7</v>
      </c>
      <c r="B10" s="17" t="s">
        <v>12</v>
      </c>
      <c r="C10" s="16">
        <v>45139</v>
      </c>
      <c r="D10" s="13">
        <v>47330</v>
      </c>
      <c r="E10" s="14" t="s">
        <v>135</v>
      </c>
      <c r="F10" s="14" t="s">
        <v>135</v>
      </c>
      <c r="G10" s="15" t="s">
        <v>148</v>
      </c>
      <c r="H10" s="30" t="s">
        <v>14</v>
      </c>
      <c r="I10" s="30" t="s">
        <v>36</v>
      </c>
      <c r="J10" s="15" t="s">
        <v>149</v>
      </c>
    </row>
    <row r="11" spans="1:19" ht="45" customHeight="1" x14ac:dyDescent="0.55000000000000004">
      <c r="A11" s="37">
        <v>8</v>
      </c>
      <c r="B11" s="17" t="s">
        <v>12</v>
      </c>
      <c r="C11" s="31">
        <v>45717</v>
      </c>
      <c r="D11" s="13">
        <v>47907</v>
      </c>
      <c r="E11" s="14" t="s">
        <v>13</v>
      </c>
      <c r="F11" s="14" t="s">
        <v>13</v>
      </c>
      <c r="G11" s="18" t="s">
        <v>20</v>
      </c>
      <c r="H11" s="30" t="s">
        <v>130</v>
      </c>
      <c r="I11" s="30" t="s">
        <v>150</v>
      </c>
      <c r="J11" s="15" t="s">
        <v>21</v>
      </c>
    </row>
    <row r="12" spans="1:19" ht="45" customHeight="1" x14ac:dyDescent="0.55000000000000004">
      <c r="A12" s="37">
        <v>9</v>
      </c>
      <c r="B12" s="17" t="s">
        <v>12</v>
      </c>
      <c r="C12" s="16">
        <v>45597</v>
      </c>
      <c r="D12" s="13">
        <v>47787</v>
      </c>
      <c r="E12" s="14" t="s">
        <v>135</v>
      </c>
      <c r="F12" s="14" t="s">
        <v>135</v>
      </c>
      <c r="G12" s="15" t="s">
        <v>151</v>
      </c>
      <c r="H12" s="30" t="s">
        <v>130</v>
      </c>
      <c r="I12" s="30" t="s">
        <v>152</v>
      </c>
      <c r="J12" s="15" t="s">
        <v>153</v>
      </c>
    </row>
    <row r="13" spans="1:19" ht="45" customHeight="1" x14ac:dyDescent="0.55000000000000004">
      <c r="A13" s="37">
        <v>10</v>
      </c>
      <c r="B13" s="17" t="s">
        <v>12</v>
      </c>
      <c r="C13" s="16">
        <v>43831</v>
      </c>
      <c r="D13" s="13">
        <v>46022</v>
      </c>
      <c r="E13" s="14" t="s">
        <v>13</v>
      </c>
      <c r="F13" s="14" t="s">
        <v>13</v>
      </c>
      <c r="G13" s="15" t="s">
        <v>26</v>
      </c>
      <c r="H13" s="30" t="s">
        <v>130</v>
      </c>
      <c r="I13" s="30" t="s">
        <v>154</v>
      </c>
      <c r="J13" s="15" t="s">
        <v>393</v>
      </c>
    </row>
    <row r="14" spans="1:19" ht="45" customHeight="1" x14ac:dyDescent="0.55000000000000004">
      <c r="A14" s="37">
        <v>11</v>
      </c>
      <c r="B14" s="17" t="s">
        <v>12</v>
      </c>
      <c r="C14" s="16">
        <v>45931</v>
      </c>
      <c r="D14" s="13">
        <v>48121</v>
      </c>
      <c r="E14" s="14" t="s">
        <v>135</v>
      </c>
      <c r="F14" s="14" t="s">
        <v>135</v>
      </c>
      <c r="G14" s="19" t="s">
        <v>155</v>
      </c>
      <c r="H14" s="30" t="s">
        <v>130</v>
      </c>
      <c r="I14" s="30" t="s">
        <v>156</v>
      </c>
      <c r="J14" s="20" t="s">
        <v>157</v>
      </c>
    </row>
    <row r="15" spans="1:19" ht="45" customHeight="1" x14ac:dyDescent="0.55000000000000004">
      <c r="A15" s="37">
        <v>12</v>
      </c>
      <c r="B15" s="17" t="s">
        <v>12</v>
      </c>
      <c r="C15" s="16">
        <v>45047</v>
      </c>
      <c r="D15" s="13">
        <v>47238</v>
      </c>
      <c r="E15" s="14" t="s">
        <v>135</v>
      </c>
      <c r="F15" s="14" t="s">
        <v>135</v>
      </c>
      <c r="G15" s="15" t="s">
        <v>158</v>
      </c>
      <c r="H15" s="30" t="s">
        <v>137</v>
      </c>
      <c r="I15" s="30" t="s">
        <v>159</v>
      </c>
      <c r="J15" s="15" t="s">
        <v>160</v>
      </c>
    </row>
    <row r="16" spans="1:19" ht="45" customHeight="1" x14ac:dyDescent="0.55000000000000004">
      <c r="A16" s="37">
        <v>13</v>
      </c>
      <c r="B16" s="32" t="s">
        <v>12</v>
      </c>
      <c r="C16" s="16">
        <v>44256</v>
      </c>
      <c r="D16" s="13">
        <v>46446</v>
      </c>
      <c r="E16" s="14" t="s">
        <v>13</v>
      </c>
      <c r="F16" s="14" t="s">
        <v>13</v>
      </c>
      <c r="G16" s="15" t="s">
        <v>161</v>
      </c>
      <c r="H16" s="30" t="s">
        <v>130</v>
      </c>
      <c r="I16" s="30" t="s">
        <v>162</v>
      </c>
      <c r="J16" s="15" t="s">
        <v>32</v>
      </c>
    </row>
    <row r="17" spans="1:10" ht="45" customHeight="1" x14ac:dyDescent="0.55000000000000004">
      <c r="A17" s="37">
        <v>14</v>
      </c>
      <c r="B17" s="32" t="s">
        <v>12</v>
      </c>
      <c r="C17" s="16">
        <v>44470</v>
      </c>
      <c r="D17" s="13">
        <v>46660</v>
      </c>
      <c r="E17" s="14" t="s">
        <v>13</v>
      </c>
      <c r="F17" s="14" t="s">
        <v>13</v>
      </c>
      <c r="G17" s="15" t="s">
        <v>163</v>
      </c>
      <c r="H17" s="30" t="s">
        <v>164</v>
      </c>
      <c r="I17" s="30" t="s">
        <v>165</v>
      </c>
      <c r="J17" s="15" t="s">
        <v>33</v>
      </c>
    </row>
    <row r="18" spans="1:10" ht="45" customHeight="1" x14ac:dyDescent="0.55000000000000004">
      <c r="A18" s="37">
        <v>15</v>
      </c>
      <c r="B18" s="32" t="s">
        <v>12</v>
      </c>
      <c r="C18" s="16">
        <v>43709</v>
      </c>
      <c r="D18" s="13">
        <v>45900</v>
      </c>
      <c r="E18" s="14" t="s">
        <v>13</v>
      </c>
      <c r="F18" s="14" t="s">
        <v>13</v>
      </c>
      <c r="G18" s="15" t="s">
        <v>166</v>
      </c>
      <c r="H18" s="30" t="s">
        <v>137</v>
      </c>
      <c r="I18" s="30" t="s">
        <v>167</v>
      </c>
      <c r="J18" s="15" t="s">
        <v>25</v>
      </c>
    </row>
    <row r="19" spans="1:10" ht="45" customHeight="1" x14ac:dyDescent="0.55000000000000004">
      <c r="A19" s="37">
        <v>16</v>
      </c>
      <c r="B19" s="17" t="s">
        <v>12</v>
      </c>
      <c r="C19" s="16">
        <v>44805</v>
      </c>
      <c r="D19" s="13">
        <v>46996</v>
      </c>
      <c r="E19" s="14" t="s">
        <v>13</v>
      </c>
      <c r="F19" s="14" t="s">
        <v>13</v>
      </c>
      <c r="G19" s="15" t="s">
        <v>168</v>
      </c>
      <c r="H19" s="30" t="s">
        <v>130</v>
      </c>
      <c r="I19" s="30" t="s">
        <v>169</v>
      </c>
      <c r="J19" s="15" t="s">
        <v>170</v>
      </c>
    </row>
    <row r="20" spans="1:10" ht="45" customHeight="1" x14ac:dyDescent="0.55000000000000004">
      <c r="A20" s="37">
        <v>17</v>
      </c>
      <c r="B20" s="17" t="s">
        <v>12</v>
      </c>
      <c r="C20" s="16">
        <v>44927</v>
      </c>
      <c r="D20" s="13">
        <v>47118</v>
      </c>
      <c r="E20" s="14" t="s">
        <v>135</v>
      </c>
      <c r="F20" s="14" t="s">
        <v>13</v>
      </c>
      <c r="G20" s="15" t="s">
        <v>171</v>
      </c>
      <c r="H20" s="30" t="s">
        <v>130</v>
      </c>
      <c r="I20" s="30" t="s">
        <v>162</v>
      </c>
      <c r="J20" s="15" t="s">
        <v>172</v>
      </c>
    </row>
    <row r="21" spans="1:10" ht="45" customHeight="1" x14ac:dyDescent="0.55000000000000004">
      <c r="A21" s="37">
        <v>18</v>
      </c>
      <c r="B21" s="17" t="s">
        <v>12</v>
      </c>
      <c r="C21" s="16">
        <v>45323</v>
      </c>
      <c r="D21" s="13">
        <v>47514</v>
      </c>
      <c r="E21" s="14" t="s">
        <v>135</v>
      </c>
      <c r="F21" s="14" t="s">
        <v>135</v>
      </c>
      <c r="G21" s="15" t="s">
        <v>394</v>
      </c>
      <c r="H21" s="30" t="s">
        <v>14</v>
      </c>
      <c r="I21" s="30" t="s">
        <v>37</v>
      </c>
      <c r="J21" s="15" t="s">
        <v>173</v>
      </c>
    </row>
    <row r="22" spans="1:10" ht="45" customHeight="1" x14ac:dyDescent="0.55000000000000004">
      <c r="A22" s="37">
        <v>19</v>
      </c>
      <c r="B22" s="32" t="s">
        <v>12</v>
      </c>
      <c r="C22" s="16">
        <v>43983</v>
      </c>
      <c r="D22" s="13">
        <v>46173</v>
      </c>
      <c r="E22" s="14" t="s">
        <v>13</v>
      </c>
      <c r="F22" s="14" t="s">
        <v>13</v>
      </c>
      <c r="G22" s="15" t="s">
        <v>174</v>
      </c>
      <c r="H22" s="30" t="s">
        <v>130</v>
      </c>
      <c r="I22" s="30" t="s">
        <v>175</v>
      </c>
      <c r="J22" s="15" t="s">
        <v>28</v>
      </c>
    </row>
    <row r="23" spans="1:10" ht="45" customHeight="1" x14ac:dyDescent="0.55000000000000004">
      <c r="A23" s="37">
        <v>20</v>
      </c>
      <c r="B23" s="17" t="s">
        <v>12</v>
      </c>
      <c r="C23" s="16">
        <v>45383</v>
      </c>
      <c r="D23" s="13">
        <v>47573</v>
      </c>
      <c r="E23" s="14" t="s">
        <v>13</v>
      </c>
      <c r="F23" s="14" t="s">
        <v>13</v>
      </c>
      <c r="G23" s="15" t="s">
        <v>176</v>
      </c>
      <c r="H23" s="30" t="s">
        <v>117</v>
      </c>
      <c r="I23" s="30" t="s">
        <v>118</v>
      </c>
      <c r="J23" s="15" t="s">
        <v>177</v>
      </c>
    </row>
    <row r="24" spans="1:10" ht="45" customHeight="1" x14ac:dyDescent="0.55000000000000004">
      <c r="A24" s="37">
        <v>21</v>
      </c>
      <c r="B24" s="17" t="s">
        <v>12</v>
      </c>
      <c r="C24" s="31">
        <v>44075</v>
      </c>
      <c r="D24" s="21">
        <v>46265</v>
      </c>
      <c r="E24" s="14" t="s">
        <v>13</v>
      </c>
      <c r="F24" s="14" t="s">
        <v>13</v>
      </c>
      <c r="G24" s="15" t="s">
        <v>29</v>
      </c>
      <c r="H24" s="30" t="s">
        <v>137</v>
      </c>
      <c r="I24" s="30" t="s">
        <v>178</v>
      </c>
      <c r="J24" s="15" t="s">
        <v>31</v>
      </c>
    </row>
    <row r="25" spans="1:10" ht="45" customHeight="1" x14ac:dyDescent="0.55000000000000004">
      <c r="A25" s="37">
        <v>22</v>
      </c>
      <c r="B25" s="17" t="s">
        <v>12</v>
      </c>
      <c r="C25" s="16">
        <v>45017</v>
      </c>
      <c r="D25" s="13">
        <v>47208</v>
      </c>
      <c r="E25" s="14" t="s">
        <v>135</v>
      </c>
      <c r="F25" s="14" t="s">
        <v>13</v>
      </c>
      <c r="G25" s="15" t="s">
        <v>179</v>
      </c>
      <c r="H25" s="30" t="s">
        <v>137</v>
      </c>
      <c r="I25" s="30" t="s">
        <v>180</v>
      </c>
      <c r="J25" s="15" t="s">
        <v>181</v>
      </c>
    </row>
    <row r="26" spans="1:10" ht="45" customHeight="1" x14ac:dyDescent="0.55000000000000004">
      <c r="A26" s="37">
        <v>23</v>
      </c>
      <c r="B26" s="17" t="s">
        <v>12</v>
      </c>
      <c r="C26" s="16">
        <v>45017</v>
      </c>
      <c r="D26" s="13">
        <v>47208</v>
      </c>
      <c r="E26" s="14" t="s">
        <v>135</v>
      </c>
      <c r="F26" s="14" t="s">
        <v>13</v>
      </c>
      <c r="G26" s="15" t="s">
        <v>182</v>
      </c>
      <c r="H26" s="30" t="s">
        <v>137</v>
      </c>
      <c r="I26" s="30" t="s">
        <v>183</v>
      </c>
      <c r="J26" s="15" t="s">
        <v>184</v>
      </c>
    </row>
    <row r="27" spans="1:10" ht="45" customHeight="1" x14ac:dyDescent="0.55000000000000004">
      <c r="A27" s="37">
        <v>24</v>
      </c>
      <c r="B27" s="17" t="s">
        <v>12</v>
      </c>
      <c r="C27" s="31">
        <v>45688</v>
      </c>
      <c r="D27" s="13">
        <v>47878</v>
      </c>
      <c r="E27" s="14" t="s">
        <v>13</v>
      </c>
      <c r="F27" s="14" t="s">
        <v>13</v>
      </c>
      <c r="G27" s="15" t="s">
        <v>16</v>
      </c>
      <c r="H27" s="30" t="s">
        <v>137</v>
      </c>
      <c r="I27" s="30" t="s">
        <v>185</v>
      </c>
      <c r="J27" s="15" t="s">
        <v>186</v>
      </c>
    </row>
    <row r="28" spans="1:10" ht="45" customHeight="1" x14ac:dyDescent="0.55000000000000004">
      <c r="A28" s="37">
        <v>25</v>
      </c>
      <c r="B28" s="17" t="s">
        <v>12</v>
      </c>
      <c r="C28" s="31">
        <v>45717</v>
      </c>
      <c r="D28" s="13">
        <v>47907</v>
      </c>
      <c r="E28" s="14" t="s">
        <v>13</v>
      </c>
      <c r="F28" s="14" t="s">
        <v>13</v>
      </c>
      <c r="G28" s="15" t="s">
        <v>22</v>
      </c>
      <c r="H28" s="30" t="s">
        <v>164</v>
      </c>
      <c r="I28" s="30" t="s">
        <v>187</v>
      </c>
      <c r="J28" s="15" t="s">
        <v>188</v>
      </c>
    </row>
    <row r="29" spans="1:10" ht="45" customHeight="1" x14ac:dyDescent="0.55000000000000004">
      <c r="A29" s="37">
        <v>26</v>
      </c>
      <c r="B29" s="17" t="s">
        <v>12</v>
      </c>
      <c r="C29" s="16">
        <v>45566</v>
      </c>
      <c r="D29" s="13">
        <v>47756</v>
      </c>
      <c r="E29" s="14" t="s">
        <v>135</v>
      </c>
      <c r="F29" s="14" t="s">
        <v>135</v>
      </c>
      <c r="G29" s="15" t="s">
        <v>189</v>
      </c>
      <c r="H29" s="30" t="s">
        <v>130</v>
      </c>
      <c r="I29" s="30" t="s">
        <v>190</v>
      </c>
      <c r="J29" s="15" t="s">
        <v>191</v>
      </c>
    </row>
    <row r="30" spans="1:10" ht="45" customHeight="1" x14ac:dyDescent="0.55000000000000004">
      <c r="A30" s="37">
        <v>27</v>
      </c>
      <c r="B30" s="17" t="s">
        <v>12</v>
      </c>
      <c r="C30" s="31">
        <v>45688</v>
      </c>
      <c r="D30" s="13">
        <v>47878</v>
      </c>
      <c r="E30" s="14" t="s">
        <v>13</v>
      </c>
      <c r="F30" s="14" t="s">
        <v>13</v>
      </c>
      <c r="G30" s="15" t="s">
        <v>18</v>
      </c>
      <c r="H30" s="30" t="s">
        <v>137</v>
      </c>
      <c r="I30" s="30" t="s">
        <v>138</v>
      </c>
      <c r="J30" s="15" t="s">
        <v>192</v>
      </c>
    </row>
    <row r="31" spans="1:10" ht="45" customHeight="1" x14ac:dyDescent="0.55000000000000004">
      <c r="A31" s="37">
        <v>28</v>
      </c>
      <c r="B31" s="32" t="s">
        <v>12</v>
      </c>
      <c r="C31" s="16">
        <v>45748</v>
      </c>
      <c r="D31" s="13">
        <v>47938</v>
      </c>
      <c r="E31" s="14" t="s">
        <v>13</v>
      </c>
      <c r="F31" s="14" t="s">
        <v>13</v>
      </c>
      <c r="G31" s="15" t="s">
        <v>193</v>
      </c>
      <c r="H31" s="30" t="s">
        <v>137</v>
      </c>
      <c r="I31" s="30" t="s">
        <v>194</v>
      </c>
      <c r="J31" s="15" t="s">
        <v>195</v>
      </c>
    </row>
    <row r="32" spans="1:10" ht="45" customHeight="1" x14ac:dyDescent="0.55000000000000004">
      <c r="A32" s="37">
        <v>29</v>
      </c>
      <c r="B32" s="17" t="s">
        <v>12</v>
      </c>
      <c r="C32" s="31">
        <v>45688</v>
      </c>
      <c r="D32" s="13">
        <v>47878</v>
      </c>
      <c r="E32" s="14" t="s">
        <v>13</v>
      </c>
      <c r="F32" s="14" t="s">
        <v>13</v>
      </c>
      <c r="G32" s="15" t="s">
        <v>19</v>
      </c>
      <c r="H32" s="30" t="s">
        <v>137</v>
      </c>
      <c r="I32" s="30" t="s">
        <v>138</v>
      </c>
      <c r="J32" s="15" t="s">
        <v>196</v>
      </c>
    </row>
    <row r="33" spans="1:10" ht="45" customHeight="1" x14ac:dyDescent="0.55000000000000004">
      <c r="A33" s="37">
        <v>30</v>
      </c>
      <c r="B33" s="32" t="s">
        <v>12</v>
      </c>
      <c r="C33" s="16">
        <v>43831</v>
      </c>
      <c r="D33" s="13">
        <v>46022</v>
      </c>
      <c r="E33" s="14" t="s">
        <v>13</v>
      </c>
      <c r="F33" s="14" t="s">
        <v>13</v>
      </c>
      <c r="G33" s="15" t="s">
        <v>197</v>
      </c>
      <c r="H33" s="30" t="s">
        <v>130</v>
      </c>
      <c r="I33" s="30" t="s">
        <v>190</v>
      </c>
      <c r="J33" s="15" t="s">
        <v>27</v>
      </c>
    </row>
    <row r="34" spans="1:10" ht="45" customHeight="1" x14ac:dyDescent="0.55000000000000004">
      <c r="A34" s="37">
        <v>31</v>
      </c>
      <c r="B34" s="32" t="s">
        <v>12</v>
      </c>
      <c r="C34" s="31">
        <v>43647</v>
      </c>
      <c r="D34" s="21">
        <v>45838</v>
      </c>
      <c r="E34" s="22" t="s">
        <v>13</v>
      </c>
      <c r="F34" s="22" t="s">
        <v>13</v>
      </c>
      <c r="G34" s="23" t="s">
        <v>24</v>
      </c>
      <c r="H34" s="30" t="s">
        <v>130</v>
      </c>
      <c r="I34" s="30" t="s">
        <v>198</v>
      </c>
      <c r="J34" s="23" t="s">
        <v>199</v>
      </c>
    </row>
    <row r="35" spans="1:10" ht="45" customHeight="1" x14ac:dyDescent="0.55000000000000004">
      <c r="A35" s="37">
        <v>32</v>
      </c>
      <c r="B35" s="17" t="s">
        <v>12</v>
      </c>
      <c r="C35" s="16">
        <v>45108</v>
      </c>
      <c r="D35" s="13">
        <v>47299</v>
      </c>
      <c r="E35" s="14" t="s">
        <v>135</v>
      </c>
      <c r="F35" s="14" t="s">
        <v>135</v>
      </c>
      <c r="G35" s="15" t="s">
        <v>34</v>
      </c>
      <c r="H35" s="30" t="s">
        <v>17</v>
      </c>
      <c r="I35" s="30" t="s">
        <v>35</v>
      </c>
      <c r="J35" s="15" t="s">
        <v>200</v>
      </c>
    </row>
    <row r="36" spans="1:10" ht="45" customHeight="1" x14ac:dyDescent="0.55000000000000004">
      <c r="A36" s="37">
        <v>33</v>
      </c>
      <c r="B36" s="17" t="s">
        <v>12</v>
      </c>
      <c r="C36" s="16">
        <v>44228</v>
      </c>
      <c r="D36" s="13">
        <v>46418</v>
      </c>
      <c r="E36" s="14" t="s">
        <v>13</v>
      </c>
      <c r="F36" s="17" t="s">
        <v>201</v>
      </c>
      <c r="G36" s="15" t="s">
        <v>202</v>
      </c>
      <c r="H36" s="30" t="s">
        <v>130</v>
      </c>
      <c r="I36" s="30" t="s">
        <v>203</v>
      </c>
      <c r="J36" s="24" t="s">
        <v>204</v>
      </c>
    </row>
    <row r="37" spans="1:10" ht="45" customHeight="1" x14ac:dyDescent="0.55000000000000004">
      <c r="A37" s="37">
        <v>34</v>
      </c>
      <c r="B37" s="17" t="s">
        <v>12</v>
      </c>
      <c r="C37" s="16">
        <v>44835</v>
      </c>
      <c r="D37" s="13">
        <v>47026</v>
      </c>
      <c r="E37" s="14" t="s">
        <v>13</v>
      </c>
      <c r="F37" s="14" t="s">
        <v>13</v>
      </c>
      <c r="G37" s="15" t="s">
        <v>205</v>
      </c>
      <c r="H37" s="30" t="s">
        <v>130</v>
      </c>
      <c r="I37" s="30" t="s">
        <v>152</v>
      </c>
      <c r="J37" s="24" t="s">
        <v>206</v>
      </c>
    </row>
    <row r="38" spans="1:10" ht="45" customHeight="1" x14ac:dyDescent="0.55000000000000004">
      <c r="A38" s="37">
        <v>35</v>
      </c>
      <c r="B38" s="17" t="s">
        <v>38</v>
      </c>
      <c r="C38" s="34">
        <v>45931</v>
      </c>
      <c r="D38" s="13">
        <v>48121</v>
      </c>
      <c r="E38" s="17" t="s">
        <v>13</v>
      </c>
      <c r="F38" s="17" t="s">
        <v>13</v>
      </c>
      <c r="G38" s="15" t="s">
        <v>207</v>
      </c>
      <c r="H38" s="30" t="s">
        <v>208</v>
      </c>
      <c r="I38" s="30" t="s">
        <v>209</v>
      </c>
      <c r="J38" s="19" t="s">
        <v>40</v>
      </c>
    </row>
    <row r="39" spans="1:10" ht="45" customHeight="1" x14ac:dyDescent="0.55000000000000004">
      <c r="A39" s="37">
        <v>36</v>
      </c>
      <c r="B39" s="17" t="s">
        <v>38</v>
      </c>
      <c r="C39" s="35">
        <v>45170</v>
      </c>
      <c r="D39" s="13">
        <v>47361</v>
      </c>
      <c r="E39" s="17" t="s">
        <v>13</v>
      </c>
      <c r="F39" s="17" t="s">
        <v>13</v>
      </c>
      <c r="G39" s="25" t="s">
        <v>210</v>
      </c>
      <c r="H39" s="30" t="s">
        <v>208</v>
      </c>
      <c r="I39" s="30" t="s">
        <v>178</v>
      </c>
      <c r="J39" s="19" t="s">
        <v>41</v>
      </c>
    </row>
    <row r="40" spans="1:10" ht="45" customHeight="1" x14ac:dyDescent="0.55000000000000004">
      <c r="A40" s="37">
        <v>37</v>
      </c>
      <c r="B40" s="17" t="s">
        <v>38</v>
      </c>
      <c r="C40" s="31">
        <v>45717</v>
      </c>
      <c r="D40" s="13">
        <v>47907</v>
      </c>
      <c r="E40" s="14" t="s">
        <v>13</v>
      </c>
      <c r="F40" s="14" t="s">
        <v>13</v>
      </c>
      <c r="G40" s="18" t="s">
        <v>42</v>
      </c>
      <c r="H40" s="30" t="s">
        <v>39</v>
      </c>
      <c r="I40" s="30" t="s">
        <v>43</v>
      </c>
      <c r="J40" s="18" t="s">
        <v>211</v>
      </c>
    </row>
    <row r="41" spans="1:10" ht="45" customHeight="1" x14ac:dyDescent="0.55000000000000004">
      <c r="A41" s="37">
        <v>38</v>
      </c>
      <c r="B41" s="36" t="s">
        <v>38</v>
      </c>
      <c r="C41" s="31">
        <v>44317</v>
      </c>
      <c r="D41" s="13">
        <v>46507</v>
      </c>
      <c r="E41" s="17" t="s">
        <v>13</v>
      </c>
      <c r="F41" s="17" t="s">
        <v>13</v>
      </c>
      <c r="G41" s="19" t="s">
        <v>212</v>
      </c>
      <c r="H41" s="30" t="s">
        <v>208</v>
      </c>
      <c r="I41" s="30" t="s">
        <v>213</v>
      </c>
      <c r="J41" s="15" t="s">
        <v>44</v>
      </c>
    </row>
    <row r="42" spans="1:10" ht="45" customHeight="1" x14ac:dyDescent="0.55000000000000004">
      <c r="A42" s="37">
        <v>39</v>
      </c>
      <c r="B42" s="36" t="s">
        <v>38</v>
      </c>
      <c r="C42" s="31">
        <v>45323</v>
      </c>
      <c r="D42" s="13">
        <v>47514</v>
      </c>
      <c r="E42" s="17" t="s">
        <v>135</v>
      </c>
      <c r="F42" s="17" t="s">
        <v>135</v>
      </c>
      <c r="G42" s="19" t="s">
        <v>214</v>
      </c>
      <c r="H42" s="30" t="s">
        <v>208</v>
      </c>
      <c r="I42" s="30" t="s">
        <v>215</v>
      </c>
      <c r="J42" s="15" t="s">
        <v>216</v>
      </c>
    </row>
    <row r="43" spans="1:10" ht="45" customHeight="1" x14ac:dyDescent="0.55000000000000004">
      <c r="A43" s="37">
        <v>40</v>
      </c>
      <c r="B43" s="17" t="s">
        <v>38</v>
      </c>
      <c r="C43" s="31">
        <v>45717</v>
      </c>
      <c r="D43" s="13">
        <v>47907</v>
      </c>
      <c r="E43" s="14" t="s">
        <v>13</v>
      </c>
      <c r="F43" s="14" t="s">
        <v>13</v>
      </c>
      <c r="G43" s="18" t="s">
        <v>45</v>
      </c>
      <c r="H43" s="30" t="s">
        <v>39</v>
      </c>
      <c r="I43" s="30" t="s">
        <v>46</v>
      </c>
      <c r="J43" s="18" t="s">
        <v>47</v>
      </c>
    </row>
    <row r="44" spans="1:10" ht="45" customHeight="1" x14ac:dyDescent="0.55000000000000004">
      <c r="A44" s="37">
        <v>41</v>
      </c>
      <c r="B44" s="36" t="s">
        <v>38</v>
      </c>
      <c r="C44" s="31">
        <v>45017</v>
      </c>
      <c r="D44" s="13">
        <v>47208</v>
      </c>
      <c r="E44" s="17" t="s">
        <v>135</v>
      </c>
      <c r="F44" s="17" t="s">
        <v>135</v>
      </c>
      <c r="G44" s="19" t="s">
        <v>217</v>
      </c>
      <c r="H44" s="30" t="s">
        <v>208</v>
      </c>
      <c r="I44" s="30" t="s">
        <v>218</v>
      </c>
      <c r="J44" s="15" t="s">
        <v>219</v>
      </c>
    </row>
    <row r="45" spans="1:10" ht="45" customHeight="1" x14ac:dyDescent="0.55000000000000004">
      <c r="A45" s="37">
        <v>42</v>
      </c>
      <c r="B45" s="17" t="s">
        <v>220</v>
      </c>
      <c r="C45" s="34">
        <v>45962</v>
      </c>
      <c r="D45" s="13">
        <v>48152</v>
      </c>
      <c r="E45" s="17" t="s">
        <v>201</v>
      </c>
      <c r="F45" s="17" t="s">
        <v>13</v>
      </c>
      <c r="G45" s="15" t="s">
        <v>222</v>
      </c>
      <c r="H45" s="30" t="s">
        <v>208</v>
      </c>
      <c r="I45" s="30" t="s">
        <v>221</v>
      </c>
      <c r="J45" s="19" t="s">
        <v>48</v>
      </c>
    </row>
    <row r="46" spans="1:10" ht="45" customHeight="1" x14ac:dyDescent="0.55000000000000004">
      <c r="A46" s="37">
        <v>43</v>
      </c>
      <c r="B46" s="36" t="s">
        <v>38</v>
      </c>
      <c r="C46" s="31">
        <v>44531</v>
      </c>
      <c r="D46" s="13">
        <v>46721</v>
      </c>
      <c r="E46" s="17" t="s">
        <v>13</v>
      </c>
      <c r="F46" s="17" t="s">
        <v>201</v>
      </c>
      <c r="G46" s="15" t="s">
        <v>222</v>
      </c>
      <c r="H46" s="30" t="s">
        <v>208</v>
      </c>
      <c r="I46" s="30" t="s">
        <v>221</v>
      </c>
      <c r="J46" s="15" t="s">
        <v>48</v>
      </c>
    </row>
    <row r="47" spans="1:10" ht="45" customHeight="1" x14ac:dyDescent="0.55000000000000004">
      <c r="A47" s="37">
        <v>44</v>
      </c>
      <c r="B47" s="17" t="s">
        <v>38</v>
      </c>
      <c r="C47" s="31">
        <v>45352</v>
      </c>
      <c r="D47" s="13">
        <v>47542</v>
      </c>
      <c r="E47" s="17" t="s">
        <v>135</v>
      </c>
      <c r="F47" s="17" t="s">
        <v>135</v>
      </c>
      <c r="G47" s="19" t="s">
        <v>223</v>
      </c>
      <c r="H47" s="30" t="s">
        <v>208</v>
      </c>
      <c r="I47" s="30" t="s">
        <v>224</v>
      </c>
      <c r="J47" s="15" t="s">
        <v>225</v>
      </c>
    </row>
    <row r="48" spans="1:10" ht="45" customHeight="1" x14ac:dyDescent="0.55000000000000004">
      <c r="A48" s="37">
        <v>45</v>
      </c>
      <c r="B48" s="36" t="s">
        <v>38</v>
      </c>
      <c r="C48" s="31">
        <v>44621</v>
      </c>
      <c r="D48" s="13">
        <v>46812</v>
      </c>
      <c r="E48" s="17" t="s">
        <v>13</v>
      </c>
      <c r="F48" s="17" t="s">
        <v>13</v>
      </c>
      <c r="G48" s="19" t="s">
        <v>226</v>
      </c>
      <c r="H48" s="30" t="s">
        <v>208</v>
      </c>
      <c r="I48" s="30" t="s">
        <v>227</v>
      </c>
      <c r="J48" s="15" t="s">
        <v>49</v>
      </c>
    </row>
    <row r="49" spans="1:10" ht="45" customHeight="1" x14ac:dyDescent="0.55000000000000004">
      <c r="A49" s="37">
        <v>46</v>
      </c>
      <c r="B49" s="36" t="s">
        <v>38</v>
      </c>
      <c r="C49" s="31">
        <v>45383</v>
      </c>
      <c r="D49" s="13">
        <v>47573</v>
      </c>
      <c r="E49" s="17" t="s">
        <v>135</v>
      </c>
      <c r="F49" s="17" t="s">
        <v>135</v>
      </c>
      <c r="G49" s="19" t="s">
        <v>228</v>
      </c>
      <c r="H49" s="30" t="s">
        <v>208</v>
      </c>
      <c r="I49" s="30" t="s">
        <v>229</v>
      </c>
      <c r="J49" s="15" t="s">
        <v>230</v>
      </c>
    </row>
    <row r="50" spans="1:10" ht="45" customHeight="1" x14ac:dyDescent="0.55000000000000004">
      <c r="A50" s="37">
        <v>47</v>
      </c>
      <c r="B50" s="17" t="s">
        <v>38</v>
      </c>
      <c r="C50" s="34">
        <v>44013</v>
      </c>
      <c r="D50" s="13">
        <v>46203</v>
      </c>
      <c r="E50" s="17" t="s">
        <v>13</v>
      </c>
      <c r="F50" s="17" t="s">
        <v>13</v>
      </c>
      <c r="G50" s="26" t="s">
        <v>231</v>
      </c>
      <c r="H50" s="30" t="s">
        <v>208</v>
      </c>
      <c r="I50" s="30" t="s">
        <v>232</v>
      </c>
      <c r="J50" s="26" t="s">
        <v>50</v>
      </c>
    </row>
    <row r="51" spans="1:10" ht="45" customHeight="1" x14ac:dyDescent="0.55000000000000004">
      <c r="A51" s="37">
        <v>48</v>
      </c>
      <c r="B51" s="36" t="s">
        <v>38</v>
      </c>
      <c r="C51" s="31">
        <v>45017</v>
      </c>
      <c r="D51" s="13">
        <v>47208</v>
      </c>
      <c r="E51" s="17" t="s">
        <v>135</v>
      </c>
      <c r="F51" s="17" t="s">
        <v>135</v>
      </c>
      <c r="G51" s="19" t="s">
        <v>233</v>
      </c>
      <c r="H51" s="30" t="s">
        <v>234</v>
      </c>
      <c r="I51" s="30" t="s">
        <v>235</v>
      </c>
      <c r="J51" s="15" t="s">
        <v>236</v>
      </c>
    </row>
    <row r="52" spans="1:10" ht="45" customHeight="1" x14ac:dyDescent="0.55000000000000004">
      <c r="A52" s="37">
        <v>49</v>
      </c>
      <c r="B52" s="36" t="s">
        <v>38</v>
      </c>
      <c r="C52" s="31">
        <v>45597</v>
      </c>
      <c r="D52" s="13">
        <v>47787</v>
      </c>
      <c r="E52" s="17" t="s">
        <v>135</v>
      </c>
      <c r="F52" s="17" t="s">
        <v>135</v>
      </c>
      <c r="G52" s="19" t="s">
        <v>237</v>
      </c>
      <c r="H52" s="30" t="s">
        <v>234</v>
      </c>
      <c r="I52" s="30" t="s">
        <v>235</v>
      </c>
      <c r="J52" s="15" t="s">
        <v>238</v>
      </c>
    </row>
    <row r="53" spans="1:10" ht="45" customHeight="1" x14ac:dyDescent="0.55000000000000004">
      <c r="A53" s="37">
        <v>50</v>
      </c>
      <c r="B53" s="36" t="s">
        <v>38</v>
      </c>
      <c r="C53" s="31">
        <v>44805</v>
      </c>
      <c r="D53" s="13">
        <v>46996</v>
      </c>
      <c r="E53" s="17" t="s">
        <v>135</v>
      </c>
      <c r="F53" s="17" t="s">
        <v>135</v>
      </c>
      <c r="G53" s="19" t="s">
        <v>239</v>
      </c>
      <c r="H53" s="30" t="s">
        <v>164</v>
      </c>
      <c r="I53" s="30" t="s">
        <v>240</v>
      </c>
      <c r="J53" s="15" t="s">
        <v>241</v>
      </c>
    </row>
    <row r="54" spans="1:10" ht="45" customHeight="1" x14ac:dyDescent="0.55000000000000004">
      <c r="A54" s="37">
        <v>51</v>
      </c>
      <c r="B54" s="17" t="s">
        <v>38</v>
      </c>
      <c r="C54" s="31">
        <v>45717</v>
      </c>
      <c r="D54" s="13">
        <v>47907</v>
      </c>
      <c r="E54" s="14" t="s">
        <v>13</v>
      </c>
      <c r="F54" s="14" t="s">
        <v>13</v>
      </c>
      <c r="G54" s="18" t="s">
        <v>52</v>
      </c>
      <c r="H54" s="30" t="s">
        <v>51</v>
      </c>
      <c r="I54" s="30" t="s">
        <v>121</v>
      </c>
      <c r="J54" s="18" t="s">
        <v>53</v>
      </c>
    </row>
    <row r="55" spans="1:10" ht="45" customHeight="1" x14ac:dyDescent="0.55000000000000004">
      <c r="A55" s="37">
        <v>52</v>
      </c>
      <c r="B55" s="17" t="s">
        <v>38</v>
      </c>
      <c r="C55" s="31">
        <v>45748</v>
      </c>
      <c r="D55" s="13">
        <v>47938</v>
      </c>
      <c r="E55" s="14" t="s">
        <v>13</v>
      </c>
      <c r="F55" s="14" t="s">
        <v>13</v>
      </c>
      <c r="G55" s="18" t="s">
        <v>242</v>
      </c>
      <c r="H55" s="30" t="s">
        <v>51</v>
      </c>
      <c r="I55" s="30" t="s">
        <v>54</v>
      </c>
      <c r="J55" s="18" t="s">
        <v>55</v>
      </c>
    </row>
    <row r="56" spans="1:10" ht="45" customHeight="1" x14ac:dyDescent="0.55000000000000004">
      <c r="A56" s="37">
        <v>53</v>
      </c>
      <c r="B56" s="36" t="s">
        <v>38</v>
      </c>
      <c r="C56" s="31">
        <v>44593</v>
      </c>
      <c r="D56" s="13">
        <v>46783</v>
      </c>
      <c r="E56" s="17" t="s">
        <v>13</v>
      </c>
      <c r="F56" s="17" t="s">
        <v>13</v>
      </c>
      <c r="G56" s="19" t="s">
        <v>243</v>
      </c>
      <c r="H56" s="30" t="s">
        <v>164</v>
      </c>
      <c r="I56" s="30" t="s">
        <v>244</v>
      </c>
      <c r="J56" s="15" t="s">
        <v>56</v>
      </c>
    </row>
    <row r="57" spans="1:10" ht="45" customHeight="1" x14ac:dyDescent="0.55000000000000004">
      <c r="A57" s="37">
        <v>54</v>
      </c>
      <c r="B57" s="36" t="s">
        <v>38</v>
      </c>
      <c r="C57" s="31">
        <v>43952</v>
      </c>
      <c r="D57" s="13">
        <v>46142</v>
      </c>
      <c r="E57" s="17" t="s">
        <v>13</v>
      </c>
      <c r="F57" s="17" t="s">
        <v>13</v>
      </c>
      <c r="G57" s="20" t="s">
        <v>245</v>
      </c>
      <c r="H57" s="30" t="s">
        <v>164</v>
      </c>
      <c r="I57" s="30" t="s">
        <v>246</v>
      </c>
      <c r="J57" s="19" t="s">
        <v>247</v>
      </c>
    </row>
    <row r="58" spans="1:10" ht="45" customHeight="1" x14ac:dyDescent="0.55000000000000004">
      <c r="A58" s="37">
        <v>55</v>
      </c>
      <c r="B58" s="36" t="s">
        <v>38</v>
      </c>
      <c r="C58" s="31">
        <v>45778</v>
      </c>
      <c r="D58" s="13">
        <v>47968</v>
      </c>
      <c r="E58" s="17" t="s">
        <v>135</v>
      </c>
      <c r="F58" s="17" t="s">
        <v>135</v>
      </c>
      <c r="G58" s="19" t="s">
        <v>248</v>
      </c>
      <c r="H58" s="30" t="s">
        <v>164</v>
      </c>
      <c r="I58" s="30" t="s">
        <v>249</v>
      </c>
      <c r="J58" s="15" t="s">
        <v>250</v>
      </c>
    </row>
    <row r="59" spans="1:10" ht="45" customHeight="1" x14ac:dyDescent="0.55000000000000004">
      <c r="A59" s="37">
        <v>56</v>
      </c>
      <c r="B59" s="36" t="s">
        <v>38</v>
      </c>
      <c r="C59" s="31">
        <v>44317</v>
      </c>
      <c r="D59" s="13">
        <v>46507</v>
      </c>
      <c r="E59" s="17" t="s">
        <v>13</v>
      </c>
      <c r="F59" s="17" t="s">
        <v>13</v>
      </c>
      <c r="G59" s="19" t="s">
        <v>251</v>
      </c>
      <c r="H59" s="30" t="s">
        <v>234</v>
      </c>
      <c r="I59" s="30" t="s">
        <v>252</v>
      </c>
      <c r="J59" s="15" t="s">
        <v>57</v>
      </c>
    </row>
    <row r="60" spans="1:10" ht="45" customHeight="1" x14ac:dyDescent="0.55000000000000004">
      <c r="A60" s="37">
        <v>57</v>
      </c>
      <c r="B60" s="17" t="s">
        <v>38</v>
      </c>
      <c r="C60" s="31">
        <v>45658</v>
      </c>
      <c r="D60" s="13">
        <v>47848</v>
      </c>
      <c r="E60" s="14" t="s">
        <v>13</v>
      </c>
      <c r="F60" s="14" t="s">
        <v>13</v>
      </c>
      <c r="G60" s="18" t="s">
        <v>58</v>
      </c>
      <c r="H60" s="30" t="s">
        <v>51</v>
      </c>
      <c r="I60" s="30" t="s">
        <v>59</v>
      </c>
      <c r="J60" s="18" t="s">
        <v>60</v>
      </c>
    </row>
    <row r="61" spans="1:10" ht="45" customHeight="1" x14ac:dyDescent="0.55000000000000004">
      <c r="A61" s="37">
        <v>58</v>
      </c>
      <c r="B61" s="36" t="s">
        <v>38</v>
      </c>
      <c r="C61" s="31">
        <v>44652</v>
      </c>
      <c r="D61" s="13">
        <v>46843</v>
      </c>
      <c r="E61" s="17" t="s">
        <v>13</v>
      </c>
      <c r="F61" s="17" t="s">
        <v>13</v>
      </c>
      <c r="G61" s="19" t="s">
        <v>253</v>
      </c>
      <c r="H61" s="30" t="s">
        <v>234</v>
      </c>
      <c r="I61" s="30" t="s">
        <v>254</v>
      </c>
      <c r="J61" s="15" t="s">
        <v>255</v>
      </c>
    </row>
    <row r="62" spans="1:10" ht="45" customHeight="1" x14ac:dyDescent="0.55000000000000004">
      <c r="A62" s="37">
        <v>59</v>
      </c>
      <c r="B62" s="36" t="s">
        <v>38</v>
      </c>
      <c r="C62" s="31">
        <v>45748</v>
      </c>
      <c r="D62" s="13">
        <v>47938</v>
      </c>
      <c r="E62" s="17" t="s">
        <v>135</v>
      </c>
      <c r="F62" s="17" t="s">
        <v>135</v>
      </c>
      <c r="G62" s="19" t="s">
        <v>256</v>
      </c>
      <c r="H62" s="30" t="s">
        <v>234</v>
      </c>
      <c r="I62" s="30" t="s">
        <v>257</v>
      </c>
      <c r="J62" s="15" t="s">
        <v>258</v>
      </c>
    </row>
    <row r="63" spans="1:10" ht="45" customHeight="1" x14ac:dyDescent="0.55000000000000004">
      <c r="A63" s="37">
        <v>60</v>
      </c>
      <c r="B63" s="17" t="s">
        <v>38</v>
      </c>
      <c r="C63" s="31">
        <v>45566</v>
      </c>
      <c r="D63" s="13">
        <v>47756</v>
      </c>
      <c r="E63" s="14" t="s">
        <v>13</v>
      </c>
      <c r="F63" s="14" t="s">
        <v>13</v>
      </c>
      <c r="G63" s="18" t="s">
        <v>259</v>
      </c>
      <c r="H63" s="30" t="s">
        <v>61</v>
      </c>
      <c r="I63" s="30" t="s">
        <v>30</v>
      </c>
      <c r="J63" s="18" t="s">
        <v>62</v>
      </c>
    </row>
    <row r="64" spans="1:10" ht="45" customHeight="1" x14ac:dyDescent="0.55000000000000004">
      <c r="A64" s="37">
        <v>61</v>
      </c>
      <c r="B64" s="36" t="s">
        <v>38</v>
      </c>
      <c r="C64" s="31">
        <v>45505</v>
      </c>
      <c r="D64" s="13">
        <v>47695</v>
      </c>
      <c r="E64" s="17" t="s">
        <v>135</v>
      </c>
      <c r="F64" s="17" t="s">
        <v>135</v>
      </c>
      <c r="G64" s="19" t="s">
        <v>260</v>
      </c>
      <c r="H64" s="30" t="s">
        <v>261</v>
      </c>
      <c r="I64" s="30" t="s">
        <v>262</v>
      </c>
      <c r="J64" s="15" t="s">
        <v>263</v>
      </c>
    </row>
    <row r="65" spans="1:10" ht="45" customHeight="1" x14ac:dyDescent="0.55000000000000004">
      <c r="A65" s="37">
        <v>62</v>
      </c>
      <c r="B65" s="36" t="s">
        <v>38</v>
      </c>
      <c r="C65" s="31">
        <v>45108</v>
      </c>
      <c r="D65" s="13">
        <v>47299</v>
      </c>
      <c r="E65" s="17" t="s">
        <v>13</v>
      </c>
      <c r="F65" s="17" t="s">
        <v>13</v>
      </c>
      <c r="G65" s="19" t="s">
        <v>264</v>
      </c>
      <c r="H65" s="30" t="s">
        <v>63</v>
      </c>
      <c r="I65" s="30" t="s">
        <v>64</v>
      </c>
      <c r="J65" s="15" t="s">
        <v>265</v>
      </c>
    </row>
    <row r="66" spans="1:10" ht="45" customHeight="1" x14ac:dyDescent="0.55000000000000004">
      <c r="A66" s="37">
        <v>63</v>
      </c>
      <c r="B66" s="36" t="s">
        <v>38</v>
      </c>
      <c r="C66" s="31">
        <v>44013</v>
      </c>
      <c r="D66" s="13">
        <v>46203</v>
      </c>
      <c r="E66" s="17" t="s">
        <v>13</v>
      </c>
      <c r="F66" s="17" t="s">
        <v>13</v>
      </c>
      <c r="G66" s="19" t="s">
        <v>65</v>
      </c>
      <c r="H66" s="30" t="s">
        <v>61</v>
      </c>
      <c r="I66" s="30" t="s">
        <v>266</v>
      </c>
      <c r="J66" s="19" t="s">
        <v>66</v>
      </c>
    </row>
    <row r="67" spans="1:10" ht="45" customHeight="1" x14ac:dyDescent="0.55000000000000004">
      <c r="A67" s="37">
        <v>64</v>
      </c>
      <c r="B67" s="36" t="s">
        <v>38</v>
      </c>
      <c r="C67" s="31">
        <v>44682</v>
      </c>
      <c r="D67" s="13">
        <v>46873</v>
      </c>
      <c r="E67" s="17" t="s">
        <v>135</v>
      </c>
      <c r="F67" s="17" t="s">
        <v>135</v>
      </c>
      <c r="G67" s="19" t="s">
        <v>267</v>
      </c>
      <c r="H67" s="30" t="s">
        <v>261</v>
      </c>
      <c r="I67" s="30" t="s">
        <v>268</v>
      </c>
      <c r="J67" s="15" t="s">
        <v>67</v>
      </c>
    </row>
    <row r="68" spans="1:10" ht="45" customHeight="1" x14ac:dyDescent="0.55000000000000004">
      <c r="A68" s="37">
        <v>65</v>
      </c>
      <c r="B68" s="36" t="s">
        <v>38</v>
      </c>
      <c r="C68" s="31">
        <v>45809</v>
      </c>
      <c r="D68" s="13">
        <v>47999</v>
      </c>
      <c r="E68" s="17" t="s">
        <v>135</v>
      </c>
      <c r="F68" s="17" t="s">
        <v>135</v>
      </c>
      <c r="G68" s="19" t="s">
        <v>269</v>
      </c>
      <c r="H68" s="30" t="s">
        <v>261</v>
      </c>
      <c r="I68" s="30" t="s">
        <v>270</v>
      </c>
      <c r="J68" s="15" t="s">
        <v>271</v>
      </c>
    </row>
    <row r="69" spans="1:10" ht="45" customHeight="1" x14ac:dyDescent="0.55000000000000004">
      <c r="A69" s="37">
        <v>66</v>
      </c>
      <c r="B69" s="36" t="s">
        <v>38</v>
      </c>
      <c r="C69" s="31">
        <v>44105</v>
      </c>
      <c r="D69" s="13">
        <v>46295</v>
      </c>
      <c r="E69" s="17" t="s">
        <v>13</v>
      </c>
      <c r="F69" s="17" t="s">
        <v>13</v>
      </c>
      <c r="G69" s="19" t="s">
        <v>272</v>
      </c>
      <c r="H69" s="30" t="s">
        <v>61</v>
      </c>
      <c r="I69" s="30" t="s">
        <v>227</v>
      </c>
      <c r="J69" s="15" t="s">
        <v>68</v>
      </c>
    </row>
    <row r="70" spans="1:10" ht="45" customHeight="1" x14ac:dyDescent="0.55000000000000004">
      <c r="A70" s="37">
        <v>67</v>
      </c>
      <c r="B70" s="36" t="s">
        <v>38</v>
      </c>
      <c r="C70" s="31">
        <v>45566</v>
      </c>
      <c r="D70" s="13">
        <v>47756</v>
      </c>
      <c r="E70" s="17" t="s">
        <v>135</v>
      </c>
      <c r="F70" s="17" t="s">
        <v>135</v>
      </c>
      <c r="G70" s="19" t="s">
        <v>273</v>
      </c>
      <c r="H70" s="30" t="s">
        <v>261</v>
      </c>
      <c r="I70" s="30" t="s">
        <v>178</v>
      </c>
      <c r="J70" s="15" t="s">
        <v>274</v>
      </c>
    </row>
    <row r="71" spans="1:10" ht="45" customHeight="1" x14ac:dyDescent="0.55000000000000004">
      <c r="A71" s="37">
        <v>68</v>
      </c>
      <c r="B71" s="36" t="s">
        <v>38</v>
      </c>
      <c r="C71" s="31">
        <v>44348</v>
      </c>
      <c r="D71" s="13">
        <v>46538</v>
      </c>
      <c r="E71" s="17" t="s">
        <v>13</v>
      </c>
      <c r="F71" s="17" t="s">
        <v>13</v>
      </c>
      <c r="G71" s="19" t="s">
        <v>275</v>
      </c>
      <c r="H71" s="30" t="s">
        <v>276</v>
      </c>
      <c r="I71" s="30" t="s">
        <v>277</v>
      </c>
      <c r="J71" s="15" t="s">
        <v>69</v>
      </c>
    </row>
    <row r="72" spans="1:10" ht="45" customHeight="1" x14ac:dyDescent="0.55000000000000004">
      <c r="A72" s="37">
        <v>69</v>
      </c>
      <c r="B72" s="36" t="s">
        <v>38</v>
      </c>
      <c r="C72" s="31">
        <v>44986</v>
      </c>
      <c r="D72" s="13">
        <v>47177</v>
      </c>
      <c r="E72" s="17" t="s">
        <v>135</v>
      </c>
      <c r="F72" s="17" t="s">
        <v>135</v>
      </c>
      <c r="G72" s="19" t="s">
        <v>278</v>
      </c>
      <c r="H72" s="30" t="s">
        <v>276</v>
      </c>
      <c r="I72" s="30" t="s">
        <v>279</v>
      </c>
      <c r="J72" s="15" t="s">
        <v>280</v>
      </c>
    </row>
    <row r="73" spans="1:10" ht="45" customHeight="1" x14ac:dyDescent="0.55000000000000004">
      <c r="A73" s="37">
        <v>70</v>
      </c>
      <c r="B73" s="17" t="s">
        <v>38</v>
      </c>
      <c r="C73" s="35">
        <v>45505</v>
      </c>
      <c r="D73" s="13">
        <v>47695</v>
      </c>
      <c r="E73" s="17" t="s">
        <v>13</v>
      </c>
      <c r="F73" s="17" t="s">
        <v>13</v>
      </c>
      <c r="G73" s="15" t="s">
        <v>281</v>
      </c>
      <c r="H73" s="30" t="s">
        <v>122</v>
      </c>
      <c r="I73" s="30" t="s">
        <v>123</v>
      </c>
      <c r="J73" s="19" t="s">
        <v>282</v>
      </c>
    </row>
    <row r="74" spans="1:10" ht="45" customHeight="1" x14ac:dyDescent="0.55000000000000004">
      <c r="A74" s="37">
        <v>71</v>
      </c>
      <c r="B74" s="17" t="s">
        <v>38</v>
      </c>
      <c r="C74" s="31">
        <v>45444</v>
      </c>
      <c r="D74" s="13">
        <v>47634</v>
      </c>
      <c r="E74" s="14" t="s">
        <v>13</v>
      </c>
      <c r="F74" s="14" t="s">
        <v>13</v>
      </c>
      <c r="G74" s="18" t="s">
        <v>283</v>
      </c>
      <c r="H74" s="30" t="s">
        <v>14</v>
      </c>
      <c r="I74" s="30" t="s">
        <v>70</v>
      </c>
      <c r="J74" s="15" t="s">
        <v>71</v>
      </c>
    </row>
    <row r="75" spans="1:10" ht="45" customHeight="1" x14ac:dyDescent="0.55000000000000004">
      <c r="A75" s="37">
        <v>72</v>
      </c>
      <c r="B75" s="36" t="s">
        <v>38</v>
      </c>
      <c r="C75" s="31">
        <v>45200</v>
      </c>
      <c r="D75" s="13">
        <v>47391</v>
      </c>
      <c r="E75" s="17" t="s">
        <v>135</v>
      </c>
      <c r="F75" s="17" t="s">
        <v>135</v>
      </c>
      <c r="G75" s="19" t="s">
        <v>284</v>
      </c>
      <c r="H75" s="30" t="s">
        <v>130</v>
      </c>
      <c r="I75" s="30" t="s">
        <v>285</v>
      </c>
      <c r="J75" s="15" t="s">
        <v>286</v>
      </c>
    </row>
    <row r="76" spans="1:10" ht="45" customHeight="1" x14ac:dyDescent="0.55000000000000004">
      <c r="A76" s="37">
        <v>73</v>
      </c>
      <c r="B76" s="17" t="s">
        <v>38</v>
      </c>
      <c r="C76" s="31">
        <v>45717</v>
      </c>
      <c r="D76" s="13">
        <v>47907</v>
      </c>
      <c r="E76" s="14" t="s">
        <v>13</v>
      </c>
      <c r="F76" s="14" t="s">
        <v>13</v>
      </c>
      <c r="G76" s="18" t="s">
        <v>73</v>
      </c>
      <c r="H76" s="30" t="s">
        <v>72</v>
      </c>
      <c r="I76" s="30" t="s">
        <v>124</v>
      </c>
      <c r="J76" s="27" t="s">
        <v>287</v>
      </c>
    </row>
    <row r="77" spans="1:10" ht="45" customHeight="1" x14ac:dyDescent="0.55000000000000004">
      <c r="A77" s="37">
        <v>74</v>
      </c>
      <c r="B77" s="36" t="s">
        <v>38</v>
      </c>
      <c r="C77" s="31">
        <v>44409</v>
      </c>
      <c r="D77" s="13">
        <v>46599</v>
      </c>
      <c r="E77" s="17" t="s">
        <v>13</v>
      </c>
      <c r="F77" s="17" t="s">
        <v>13</v>
      </c>
      <c r="G77" s="19" t="s">
        <v>288</v>
      </c>
      <c r="H77" s="30" t="s">
        <v>289</v>
      </c>
      <c r="I77" s="30" t="s">
        <v>290</v>
      </c>
      <c r="J77" s="15" t="s">
        <v>74</v>
      </c>
    </row>
    <row r="78" spans="1:10" ht="45" customHeight="1" x14ac:dyDescent="0.55000000000000004">
      <c r="A78" s="37">
        <v>75</v>
      </c>
      <c r="B78" s="36" t="s">
        <v>38</v>
      </c>
      <c r="C78" s="31">
        <v>44440</v>
      </c>
      <c r="D78" s="13">
        <v>46630</v>
      </c>
      <c r="E78" s="17" t="s">
        <v>201</v>
      </c>
      <c r="F78" s="17" t="s">
        <v>13</v>
      </c>
      <c r="G78" s="19" t="s">
        <v>291</v>
      </c>
      <c r="H78" s="30" t="s">
        <v>289</v>
      </c>
      <c r="I78" s="30" t="s">
        <v>292</v>
      </c>
      <c r="J78" s="15" t="s">
        <v>75</v>
      </c>
    </row>
    <row r="79" spans="1:10" ht="45" customHeight="1" x14ac:dyDescent="0.55000000000000004">
      <c r="A79" s="37">
        <v>76</v>
      </c>
      <c r="B79" s="36" t="s">
        <v>38</v>
      </c>
      <c r="C79" s="31">
        <v>43952</v>
      </c>
      <c r="D79" s="13">
        <v>46142</v>
      </c>
      <c r="E79" s="17" t="s">
        <v>13</v>
      </c>
      <c r="F79" s="17" t="s">
        <v>13</v>
      </c>
      <c r="G79" s="19" t="s">
        <v>76</v>
      </c>
      <c r="H79" s="30" t="s">
        <v>72</v>
      </c>
      <c r="I79" s="30" t="s">
        <v>293</v>
      </c>
      <c r="J79" s="19" t="s">
        <v>77</v>
      </c>
    </row>
    <row r="80" spans="1:10" ht="45" customHeight="1" x14ac:dyDescent="0.55000000000000004">
      <c r="A80" s="37">
        <v>77</v>
      </c>
      <c r="B80" s="36" t="s">
        <v>38</v>
      </c>
      <c r="C80" s="31">
        <v>44652</v>
      </c>
      <c r="D80" s="13">
        <v>46843</v>
      </c>
      <c r="E80" s="17" t="s">
        <v>13</v>
      </c>
      <c r="F80" s="17" t="s">
        <v>13</v>
      </c>
      <c r="G80" s="19" t="s">
        <v>294</v>
      </c>
      <c r="H80" s="30" t="s">
        <v>289</v>
      </c>
      <c r="I80" s="30" t="s">
        <v>295</v>
      </c>
      <c r="J80" s="15" t="s">
        <v>296</v>
      </c>
    </row>
    <row r="81" spans="1:10" ht="45" customHeight="1" x14ac:dyDescent="0.55000000000000004">
      <c r="A81" s="37">
        <v>78</v>
      </c>
      <c r="B81" s="36" t="s">
        <v>38</v>
      </c>
      <c r="C81" s="31">
        <v>44805</v>
      </c>
      <c r="D81" s="13">
        <v>46996</v>
      </c>
      <c r="E81" s="17" t="s">
        <v>135</v>
      </c>
      <c r="F81" s="17" t="s">
        <v>135</v>
      </c>
      <c r="G81" s="19" t="s">
        <v>297</v>
      </c>
      <c r="H81" s="30" t="s">
        <v>164</v>
      </c>
      <c r="I81" s="30" t="s">
        <v>298</v>
      </c>
      <c r="J81" s="15" t="s">
        <v>299</v>
      </c>
    </row>
    <row r="82" spans="1:10" ht="45" customHeight="1" x14ac:dyDescent="0.55000000000000004">
      <c r="A82" s="37">
        <v>79</v>
      </c>
      <c r="B82" s="36" t="s">
        <v>38</v>
      </c>
      <c r="C82" s="31">
        <v>45078</v>
      </c>
      <c r="D82" s="13">
        <v>47269</v>
      </c>
      <c r="E82" s="17" t="s">
        <v>135</v>
      </c>
      <c r="F82" s="17" t="s">
        <v>135</v>
      </c>
      <c r="G82" s="19" t="s">
        <v>300</v>
      </c>
      <c r="H82" s="30" t="s">
        <v>289</v>
      </c>
      <c r="I82" s="30" t="s">
        <v>301</v>
      </c>
      <c r="J82" s="15" t="s">
        <v>302</v>
      </c>
    </row>
    <row r="83" spans="1:10" ht="45" customHeight="1" x14ac:dyDescent="0.55000000000000004">
      <c r="A83" s="37">
        <v>80</v>
      </c>
      <c r="B83" s="36" t="s">
        <v>38</v>
      </c>
      <c r="C83" s="31">
        <v>44409</v>
      </c>
      <c r="D83" s="13">
        <v>46599</v>
      </c>
      <c r="E83" s="17" t="s">
        <v>13</v>
      </c>
      <c r="F83" s="17" t="s">
        <v>13</v>
      </c>
      <c r="G83" s="19" t="s">
        <v>303</v>
      </c>
      <c r="H83" s="30" t="s">
        <v>289</v>
      </c>
      <c r="I83" s="30" t="s">
        <v>304</v>
      </c>
      <c r="J83" s="15" t="s">
        <v>78</v>
      </c>
    </row>
    <row r="84" spans="1:10" ht="45" customHeight="1" x14ac:dyDescent="0.55000000000000004">
      <c r="A84" s="37">
        <v>81</v>
      </c>
      <c r="B84" s="36" t="s">
        <v>38</v>
      </c>
      <c r="C84" s="31">
        <v>45444</v>
      </c>
      <c r="D84" s="13">
        <v>47634</v>
      </c>
      <c r="E84" s="14" t="s">
        <v>13</v>
      </c>
      <c r="F84" s="14" t="s">
        <v>13</v>
      </c>
      <c r="G84" s="18" t="s">
        <v>305</v>
      </c>
      <c r="H84" s="30" t="s">
        <v>72</v>
      </c>
      <c r="I84" s="30" t="s">
        <v>79</v>
      </c>
      <c r="J84" s="18" t="s">
        <v>80</v>
      </c>
    </row>
    <row r="85" spans="1:10" ht="45" customHeight="1" x14ac:dyDescent="0.55000000000000004">
      <c r="A85" s="37">
        <v>82</v>
      </c>
      <c r="B85" s="36" t="s">
        <v>38</v>
      </c>
      <c r="C85" s="31">
        <v>45505</v>
      </c>
      <c r="D85" s="13">
        <v>47695</v>
      </c>
      <c r="E85" s="14" t="s">
        <v>13</v>
      </c>
      <c r="F85" s="14" t="s">
        <v>13</v>
      </c>
      <c r="G85" s="18" t="s">
        <v>306</v>
      </c>
      <c r="H85" s="40" t="s">
        <v>14</v>
      </c>
      <c r="I85" s="40" t="s">
        <v>125</v>
      </c>
      <c r="J85" s="18" t="s">
        <v>307</v>
      </c>
    </row>
    <row r="86" spans="1:10" ht="45" customHeight="1" x14ac:dyDescent="0.55000000000000004">
      <c r="A86" s="37">
        <v>83</v>
      </c>
      <c r="B86" s="36" t="s">
        <v>38</v>
      </c>
      <c r="C86" s="31">
        <v>43952</v>
      </c>
      <c r="D86" s="13">
        <v>46142</v>
      </c>
      <c r="E86" s="17" t="s">
        <v>13</v>
      </c>
      <c r="F86" s="17" t="s">
        <v>13</v>
      </c>
      <c r="G86" s="19" t="s">
        <v>81</v>
      </c>
      <c r="H86" s="30" t="s">
        <v>14</v>
      </c>
      <c r="I86" s="30" t="s">
        <v>308</v>
      </c>
      <c r="J86" s="19" t="s">
        <v>82</v>
      </c>
    </row>
    <row r="87" spans="1:10" ht="45" customHeight="1" x14ac:dyDescent="0.55000000000000004">
      <c r="A87" s="37">
        <v>84</v>
      </c>
      <c r="B87" s="36" t="s">
        <v>38</v>
      </c>
      <c r="C87" s="31">
        <v>45078</v>
      </c>
      <c r="D87" s="13">
        <v>47269</v>
      </c>
      <c r="E87" s="17" t="s">
        <v>135</v>
      </c>
      <c r="F87" s="17" t="s">
        <v>135</v>
      </c>
      <c r="G87" s="19" t="s">
        <v>309</v>
      </c>
      <c r="H87" s="30" t="s">
        <v>130</v>
      </c>
      <c r="I87" s="30" t="s">
        <v>310</v>
      </c>
      <c r="J87" s="15" t="s">
        <v>311</v>
      </c>
    </row>
    <row r="88" spans="1:10" ht="45" customHeight="1" x14ac:dyDescent="0.55000000000000004">
      <c r="A88" s="37">
        <v>85</v>
      </c>
      <c r="B88" s="36" t="s">
        <v>38</v>
      </c>
      <c r="C88" s="31">
        <v>44531</v>
      </c>
      <c r="D88" s="13">
        <v>46721</v>
      </c>
      <c r="E88" s="17" t="s">
        <v>13</v>
      </c>
      <c r="F88" s="17" t="s">
        <v>13</v>
      </c>
      <c r="G88" s="19" t="s">
        <v>312</v>
      </c>
      <c r="H88" s="30" t="s">
        <v>130</v>
      </c>
      <c r="I88" s="30" t="s">
        <v>313</v>
      </c>
      <c r="J88" s="15" t="s">
        <v>83</v>
      </c>
    </row>
    <row r="89" spans="1:10" ht="45" customHeight="1" x14ac:dyDescent="0.55000000000000004">
      <c r="A89" s="37">
        <v>86</v>
      </c>
      <c r="B89" s="17" t="s">
        <v>38</v>
      </c>
      <c r="C89" s="31">
        <v>45474</v>
      </c>
      <c r="D89" s="13">
        <v>47664</v>
      </c>
      <c r="E89" s="14" t="s">
        <v>13</v>
      </c>
      <c r="F89" s="14" t="s">
        <v>13</v>
      </c>
      <c r="G89" s="18" t="s">
        <v>84</v>
      </c>
      <c r="H89" s="30" t="s">
        <v>314</v>
      </c>
      <c r="I89" s="30" t="s">
        <v>257</v>
      </c>
      <c r="J89" s="18" t="s">
        <v>86</v>
      </c>
    </row>
    <row r="90" spans="1:10" ht="45" customHeight="1" x14ac:dyDescent="0.55000000000000004">
      <c r="A90" s="37">
        <v>87</v>
      </c>
      <c r="B90" s="17" t="s">
        <v>38</v>
      </c>
      <c r="C90" s="31">
        <v>45717</v>
      </c>
      <c r="D90" s="13">
        <v>47907</v>
      </c>
      <c r="E90" s="14" t="s">
        <v>13</v>
      </c>
      <c r="F90" s="14" t="s">
        <v>13</v>
      </c>
      <c r="G90" s="18" t="s">
        <v>315</v>
      </c>
      <c r="H90" s="30" t="s">
        <v>85</v>
      </c>
      <c r="I90" s="30" t="s">
        <v>126</v>
      </c>
      <c r="J90" s="18" t="s">
        <v>87</v>
      </c>
    </row>
    <row r="91" spans="1:10" ht="45" customHeight="1" x14ac:dyDescent="0.55000000000000004">
      <c r="A91" s="37">
        <v>88</v>
      </c>
      <c r="B91" s="17" t="s">
        <v>38</v>
      </c>
      <c r="C91" s="31">
        <v>45566</v>
      </c>
      <c r="D91" s="13">
        <v>47756</v>
      </c>
      <c r="E91" s="14" t="s">
        <v>13</v>
      </c>
      <c r="F91" s="14" t="s">
        <v>13</v>
      </c>
      <c r="G91" s="15" t="s">
        <v>316</v>
      </c>
      <c r="H91" s="30" t="s">
        <v>85</v>
      </c>
      <c r="I91" s="30" t="s">
        <v>317</v>
      </c>
      <c r="J91" s="15" t="s">
        <v>318</v>
      </c>
    </row>
    <row r="92" spans="1:10" ht="45" customHeight="1" x14ac:dyDescent="0.55000000000000004">
      <c r="A92" s="37">
        <v>89</v>
      </c>
      <c r="B92" s="36" t="s">
        <v>38</v>
      </c>
      <c r="C92" s="31">
        <v>44562</v>
      </c>
      <c r="D92" s="13">
        <v>46752</v>
      </c>
      <c r="E92" s="17" t="s">
        <v>13</v>
      </c>
      <c r="F92" s="17" t="s">
        <v>13</v>
      </c>
      <c r="G92" s="19" t="s">
        <v>319</v>
      </c>
      <c r="H92" s="30" t="s">
        <v>314</v>
      </c>
      <c r="I92" s="30" t="s">
        <v>320</v>
      </c>
      <c r="J92" s="15" t="s">
        <v>88</v>
      </c>
    </row>
    <row r="93" spans="1:10" ht="45" customHeight="1" x14ac:dyDescent="0.55000000000000004">
      <c r="A93" s="37">
        <v>90</v>
      </c>
      <c r="B93" s="17" t="s">
        <v>38</v>
      </c>
      <c r="C93" s="34">
        <v>45870</v>
      </c>
      <c r="D93" s="13">
        <v>48060</v>
      </c>
      <c r="E93" s="17" t="s">
        <v>13</v>
      </c>
      <c r="F93" s="17" t="s">
        <v>13</v>
      </c>
      <c r="G93" s="15" t="s">
        <v>321</v>
      </c>
      <c r="H93" s="30" t="s">
        <v>314</v>
      </c>
      <c r="I93" s="30" t="s">
        <v>322</v>
      </c>
      <c r="J93" s="19" t="s">
        <v>89</v>
      </c>
    </row>
    <row r="94" spans="1:10" ht="45" customHeight="1" x14ac:dyDescent="0.55000000000000004">
      <c r="A94" s="37">
        <v>91</v>
      </c>
      <c r="B94" s="17" t="s">
        <v>38</v>
      </c>
      <c r="C94" s="31">
        <v>45017</v>
      </c>
      <c r="D94" s="13">
        <v>47208</v>
      </c>
      <c r="E94" s="14" t="s">
        <v>13</v>
      </c>
      <c r="F94" s="14" t="s">
        <v>13</v>
      </c>
      <c r="G94" s="15" t="s">
        <v>323</v>
      </c>
      <c r="H94" s="30" t="s">
        <v>90</v>
      </c>
      <c r="I94" s="30" t="s">
        <v>324</v>
      </c>
      <c r="J94" s="15" t="s">
        <v>91</v>
      </c>
    </row>
    <row r="95" spans="1:10" ht="45" customHeight="1" x14ac:dyDescent="0.55000000000000004">
      <c r="A95" s="37">
        <v>92</v>
      </c>
      <c r="B95" s="36" t="s">
        <v>38</v>
      </c>
      <c r="C95" s="31">
        <v>44013</v>
      </c>
      <c r="D95" s="13">
        <v>46203</v>
      </c>
      <c r="E95" s="17" t="s">
        <v>13</v>
      </c>
      <c r="F95" s="17" t="s">
        <v>13</v>
      </c>
      <c r="G95" s="19" t="s">
        <v>92</v>
      </c>
      <c r="H95" s="30" t="s">
        <v>23</v>
      </c>
      <c r="I95" s="30" t="s">
        <v>93</v>
      </c>
      <c r="J95" s="19" t="s">
        <v>94</v>
      </c>
    </row>
    <row r="96" spans="1:10" ht="45" customHeight="1" x14ac:dyDescent="0.55000000000000004">
      <c r="A96" s="37">
        <v>93</v>
      </c>
      <c r="B96" s="17" t="s">
        <v>38</v>
      </c>
      <c r="C96" s="34">
        <v>45505</v>
      </c>
      <c r="D96" s="13">
        <v>47695</v>
      </c>
      <c r="E96" s="17" t="s">
        <v>13</v>
      </c>
      <c r="F96" s="17" t="s">
        <v>13</v>
      </c>
      <c r="G96" s="15" t="s">
        <v>325</v>
      </c>
      <c r="H96" s="30" t="s">
        <v>23</v>
      </c>
      <c r="I96" s="30" t="s">
        <v>119</v>
      </c>
      <c r="J96" s="19" t="s">
        <v>326</v>
      </c>
    </row>
    <row r="97" spans="1:10" ht="45" customHeight="1" x14ac:dyDescent="0.55000000000000004">
      <c r="A97" s="37">
        <v>94</v>
      </c>
      <c r="B97" s="17" t="s">
        <v>38</v>
      </c>
      <c r="C97" s="35">
        <v>44896</v>
      </c>
      <c r="D97" s="13">
        <v>47087</v>
      </c>
      <c r="E97" s="17" t="s">
        <v>13</v>
      </c>
      <c r="F97" s="17" t="s">
        <v>13</v>
      </c>
      <c r="G97" s="15" t="s">
        <v>327</v>
      </c>
      <c r="H97" s="30" t="s">
        <v>164</v>
      </c>
      <c r="I97" s="30" t="s">
        <v>328</v>
      </c>
      <c r="J97" s="19" t="s">
        <v>95</v>
      </c>
    </row>
    <row r="98" spans="1:10" ht="45" customHeight="1" x14ac:dyDescent="0.55000000000000004">
      <c r="A98" s="37">
        <v>95</v>
      </c>
      <c r="B98" s="17" t="s">
        <v>38</v>
      </c>
      <c r="C98" s="31">
        <v>44197</v>
      </c>
      <c r="D98" s="13">
        <v>46387</v>
      </c>
      <c r="E98" s="14" t="s">
        <v>13</v>
      </c>
      <c r="F98" s="14" t="s">
        <v>13</v>
      </c>
      <c r="G98" s="15" t="s">
        <v>96</v>
      </c>
      <c r="H98" s="30">
        <v>329</v>
      </c>
      <c r="I98" s="30" t="s">
        <v>97</v>
      </c>
      <c r="J98" s="27" t="s">
        <v>329</v>
      </c>
    </row>
    <row r="99" spans="1:10" ht="45" customHeight="1" x14ac:dyDescent="0.55000000000000004">
      <c r="A99" s="37">
        <v>96</v>
      </c>
      <c r="B99" s="36" t="s">
        <v>38</v>
      </c>
      <c r="C99" s="31">
        <v>44013</v>
      </c>
      <c r="D99" s="13">
        <v>46203</v>
      </c>
      <c r="E99" s="17" t="s">
        <v>13</v>
      </c>
      <c r="F99" s="17" t="s">
        <v>13</v>
      </c>
      <c r="G99" s="19" t="s">
        <v>330</v>
      </c>
      <c r="H99" s="30" t="s">
        <v>331</v>
      </c>
      <c r="I99" s="30" t="s">
        <v>332</v>
      </c>
      <c r="J99" s="15" t="s">
        <v>98</v>
      </c>
    </row>
    <row r="100" spans="1:10" ht="45" customHeight="1" x14ac:dyDescent="0.55000000000000004">
      <c r="A100" s="37">
        <v>97</v>
      </c>
      <c r="B100" s="36" t="s">
        <v>38</v>
      </c>
      <c r="C100" s="31">
        <v>44317</v>
      </c>
      <c r="D100" s="13">
        <v>46507</v>
      </c>
      <c r="E100" s="17" t="s">
        <v>13</v>
      </c>
      <c r="F100" s="17" t="s">
        <v>13</v>
      </c>
      <c r="G100" s="19" t="s">
        <v>333</v>
      </c>
      <c r="H100" s="30" t="s">
        <v>331</v>
      </c>
      <c r="I100" s="30" t="s">
        <v>334</v>
      </c>
      <c r="J100" s="15" t="s">
        <v>99</v>
      </c>
    </row>
    <row r="101" spans="1:10" ht="45" customHeight="1" x14ac:dyDescent="0.55000000000000004">
      <c r="A101" s="37">
        <v>98</v>
      </c>
      <c r="B101" s="36" t="s">
        <v>38</v>
      </c>
      <c r="C101" s="31">
        <v>45323</v>
      </c>
      <c r="D101" s="13">
        <v>47514</v>
      </c>
      <c r="E101" s="17" t="s">
        <v>135</v>
      </c>
      <c r="F101" s="17" t="s">
        <v>135</v>
      </c>
      <c r="G101" s="19" t="s">
        <v>335</v>
      </c>
      <c r="H101" s="30" t="s">
        <v>164</v>
      </c>
      <c r="I101" s="30" t="s">
        <v>336</v>
      </c>
      <c r="J101" s="15" t="s">
        <v>337</v>
      </c>
    </row>
    <row r="102" spans="1:10" ht="45" customHeight="1" x14ac:dyDescent="0.55000000000000004">
      <c r="A102" s="37">
        <v>99</v>
      </c>
      <c r="B102" s="17" t="s">
        <v>38</v>
      </c>
      <c r="C102" s="34">
        <v>44317</v>
      </c>
      <c r="D102" s="13">
        <v>46507</v>
      </c>
      <c r="E102" s="17" t="s">
        <v>13</v>
      </c>
      <c r="F102" s="17" t="s">
        <v>13</v>
      </c>
      <c r="G102" s="26" t="s">
        <v>100</v>
      </c>
      <c r="H102" s="30" t="s">
        <v>331</v>
      </c>
      <c r="I102" s="30" t="s">
        <v>277</v>
      </c>
      <c r="J102" s="28" t="s">
        <v>338</v>
      </c>
    </row>
    <row r="103" spans="1:10" ht="45" customHeight="1" x14ac:dyDescent="0.55000000000000004">
      <c r="A103" s="37">
        <v>100</v>
      </c>
      <c r="B103" s="17" t="s">
        <v>38</v>
      </c>
      <c r="C103" s="34">
        <v>45689</v>
      </c>
      <c r="D103" s="13">
        <v>47879</v>
      </c>
      <c r="E103" s="14" t="s">
        <v>13</v>
      </c>
      <c r="F103" s="14" t="s">
        <v>13</v>
      </c>
      <c r="G103" s="15" t="s">
        <v>339</v>
      </c>
      <c r="H103" s="30" t="s">
        <v>331</v>
      </c>
      <c r="I103" s="30" t="s">
        <v>332</v>
      </c>
      <c r="J103" s="15" t="s">
        <v>101</v>
      </c>
    </row>
    <row r="104" spans="1:10" ht="45" customHeight="1" x14ac:dyDescent="0.55000000000000004">
      <c r="A104" s="37">
        <v>101</v>
      </c>
      <c r="B104" s="36" t="s">
        <v>38</v>
      </c>
      <c r="C104" s="31">
        <v>44896</v>
      </c>
      <c r="D104" s="13">
        <v>47087</v>
      </c>
      <c r="E104" s="17" t="s">
        <v>135</v>
      </c>
      <c r="F104" s="17" t="s">
        <v>135</v>
      </c>
      <c r="G104" s="19" t="s">
        <v>340</v>
      </c>
      <c r="H104" s="30" t="s">
        <v>331</v>
      </c>
      <c r="I104" s="30" t="s">
        <v>341</v>
      </c>
      <c r="J104" s="15" t="s">
        <v>342</v>
      </c>
    </row>
    <row r="105" spans="1:10" ht="45" customHeight="1" x14ac:dyDescent="0.55000000000000004">
      <c r="A105" s="37">
        <v>102</v>
      </c>
      <c r="B105" s="36" t="s">
        <v>38</v>
      </c>
      <c r="C105" s="31">
        <v>45569</v>
      </c>
      <c r="D105" s="13">
        <v>47759</v>
      </c>
      <c r="E105" s="17" t="s">
        <v>135</v>
      </c>
      <c r="F105" s="17" t="s">
        <v>135</v>
      </c>
      <c r="G105" s="19" t="s">
        <v>343</v>
      </c>
      <c r="H105" s="30" t="s">
        <v>164</v>
      </c>
      <c r="I105" s="30" t="s">
        <v>344</v>
      </c>
      <c r="J105" s="15" t="s">
        <v>345</v>
      </c>
    </row>
    <row r="106" spans="1:10" ht="45" customHeight="1" x14ac:dyDescent="0.55000000000000004">
      <c r="A106" s="37">
        <v>103</v>
      </c>
      <c r="B106" s="36" t="s">
        <v>38</v>
      </c>
      <c r="C106" s="31">
        <v>44348</v>
      </c>
      <c r="D106" s="13">
        <v>46538</v>
      </c>
      <c r="E106" s="17" t="s">
        <v>13</v>
      </c>
      <c r="F106" s="17" t="s">
        <v>13</v>
      </c>
      <c r="G106" s="19" t="s">
        <v>346</v>
      </c>
      <c r="H106" s="30" t="s">
        <v>164</v>
      </c>
      <c r="I106" s="30" t="s">
        <v>347</v>
      </c>
      <c r="J106" s="15" t="s">
        <v>102</v>
      </c>
    </row>
    <row r="107" spans="1:10" ht="45" customHeight="1" x14ac:dyDescent="0.55000000000000004">
      <c r="A107" s="37">
        <v>104</v>
      </c>
      <c r="B107" s="36" t="s">
        <v>38</v>
      </c>
      <c r="C107" s="31">
        <v>44652</v>
      </c>
      <c r="D107" s="13">
        <v>46843</v>
      </c>
      <c r="E107" s="17" t="s">
        <v>13</v>
      </c>
      <c r="F107" s="17" t="s">
        <v>13</v>
      </c>
      <c r="G107" s="19" t="s">
        <v>348</v>
      </c>
      <c r="H107" s="30" t="s">
        <v>130</v>
      </c>
      <c r="I107" s="30" t="s">
        <v>349</v>
      </c>
      <c r="J107" s="15" t="s">
        <v>103</v>
      </c>
    </row>
    <row r="108" spans="1:10" ht="45" customHeight="1" x14ac:dyDescent="0.55000000000000004">
      <c r="A108" s="37">
        <v>105</v>
      </c>
      <c r="B108" s="36" t="s">
        <v>38</v>
      </c>
      <c r="C108" s="31">
        <v>45597</v>
      </c>
      <c r="D108" s="13">
        <v>47787</v>
      </c>
      <c r="E108" s="17" t="s">
        <v>201</v>
      </c>
      <c r="F108" s="17" t="s">
        <v>135</v>
      </c>
      <c r="G108" s="19" t="s">
        <v>350</v>
      </c>
      <c r="H108" s="41" t="s">
        <v>130</v>
      </c>
      <c r="I108" s="42" t="s">
        <v>351</v>
      </c>
      <c r="J108" s="18" t="s">
        <v>127</v>
      </c>
    </row>
    <row r="109" spans="1:10" ht="45" customHeight="1" x14ac:dyDescent="0.55000000000000004">
      <c r="A109" s="37">
        <v>106</v>
      </c>
      <c r="B109" s="29" t="s">
        <v>38</v>
      </c>
      <c r="C109" s="31">
        <v>45839</v>
      </c>
      <c r="D109" s="13">
        <v>48029</v>
      </c>
      <c r="E109" s="29" t="s">
        <v>13</v>
      </c>
      <c r="F109" s="29" t="s">
        <v>13</v>
      </c>
      <c r="G109" s="26" t="s">
        <v>352</v>
      </c>
      <c r="H109" s="43" t="s">
        <v>130</v>
      </c>
      <c r="I109" s="43" t="s">
        <v>349</v>
      </c>
      <c r="J109" s="26" t="s">
        <v>353</v>
      </c>
    </row>
    <row r="110" spans="1:10" ht="45" customHeight="1" x14ac:dyDescent="0.55000000000000004">
      <c r="A110" s="37">
        <v>107</v>
      </c>
      <c r="B110" s="17" t="s">
        <v>38</v>
      </c>
      <c r="C110" s="34">
        <v>44256</v>
      </c>
      <c r="D110" s="13">
        <v>46446</v>
      </c>
      <c r="E110" s="17" t="s">
        <v>13</v>
      </c>
      <c r="F110" s="17" t="s">
        <v>13</v>
      </c>
      <c r="G110" s="26" t="s">
        <v>354</v>
      </c>
      <c r="H110" s="30" t="s">
        <v>130</v>
      </c>
      <c r="I110" s="30" t="s">
        <v>355</v>
      </c>
      <c r="J110" s="15" t="s">
        <v>356</v>
      </c>
    </row>
    <row r="111" spans="1:10" ht="45" customHeight="1" x14ac:dyDescent="0.55000000000000004">
      <c r="A111" s="37">
        <v>108</v>
      </c>
      <c r="B111" s="36" t="s">
        <v>38</v>
      </c>
      <c r="C111" s="31">
        <v>44986</v>
      </c>
      <c r="D111" s="13">
        <v>47177</v>
      </c>
      <c r="E111" s="17" t="s">
        <v>135</v>
      </c>
      <c r="F111" s="17" t="s">
        <v>135</v>
      </c>
      <c r="G111" s="19" t="s">
        <v>357</v>
      </c>
      <c r="H111" s="30" t="s">
        <v>130</v>
      </c>
      <c r="I111" s="30" t="s">
        <v>358</v>
      </c>
      <c r="J111" s="15" t="s">
        <v>359</v>
      </c>
    </row>
    <row r="112" spans="1:10" ht="45" customHeight="1" x14ac:dyDescent="0.55000000000000004">
      <c r="A112" s="37">
        <v>109</v>
      </c>
      <c r="B112" s="36" t="s">
        <v>38</v>
      </c>
      <c r="C112" s="31">
        <v>45870</v>
      </c>
      <c r="D112" s="13">
        <v>48060</v>
      </c>
      <c r="E112" s="17" t="s">
        <v>201</v>
      </c>
      <c r="F112" s="17" t="s">
        <v>135</v>
      </c>
      <c r="G112" s="19" t="s">
        <v>360</v>
      </c>
      <c r="H112" s="30" t="s">
        <v>164</v>
      </c>
      <c r="I112" s="30" t="s">
        <v>361</v>
      </c>
      <c r="J112" s="15" t="s">
        <v>362</v>
      </c>
    </row>
    <row r="113" spans="1:10" ht="45" customHeight="1" x14ac:dyDescent="0.55000000000000004">
      <c r="A113" s="37">
        <v>110</v>
      </c>
      <c r="B113" s="17" t="s">
        <v>38</v>
      </c>
      <c r="C113" s="31">
        <v>45778</v>
      </c>
      <c r="D113" s="13">
        <v>47968</v>
      </c>
      <c r="E113" s="17" t="s">
        <v>13</v>
      </c>
      <c r="F113" s="17" t="s">
        <v>13</v>
      </c>
      <c r="G113" s="26" t="s">
        <v>363</v>
      </c>
      <c r="H113" s="30" t="s">
        <v>164</v>
      </c>
      <c r="I113" s="30" t="s">
        <v>364</v>
      </c>
      <c r="J113" s="26" t="s">
        <v>365</v>
      </c>
    </row>
    <row r="114" spans="1:10" ht="45" customHeight="1" x14ac:dyDescent="0.55000000000000004">
      <c r="A114" s="37">
        <v>111</v>
      </c>
      <c r="B114" s="36" t="s">
        <v>38</v>
      </c>
      <c r="C114" s="31">
        <v>44470</v>
      </c>
      <c r="D114" s="13">
        <v>46660</v>
      </c>
      <c r="E114" s="17" t="s">
        <v>13</v>
      </c>
      <c r="F114" s="17" t="s">
        <v>13</v>
      </c>
      <c r="G114" s="19" t="s">
        <v>366</v>
      </c>
      <c r="H114" s="30" t="s">
        <v>164</v>
      </c>
      <c r="I114" s="30" t="s">
        <v>367</v>
      </c>
      <c r="J114" s="15" t="s">
        <v>104</v>
      </c>
    </row>
    <row r="115" spans="1:10" ht="45" customHeight="1" x14ac:dyDescent="0.55000000000000004">
      <c r="A115" s="37">
        <v>112</v>
      </c>
      <c r="B115" s="17" t="s">
        <v>38</v>
      </c>
      <c r="C115" s="31">
        <v>44044</v>
      </c>
      <c r="D115" s="13">
        <v>46234</v>
      </c>
      <c r="E115" s="14" t="s">
        <v>13</v>
      </c>
      <c r="F115" s="14" t="s">
        <v>13</v>
      </c>
      <c r="G115" s="15" t="s">
        <v>105</v>
      </c>
      <c r="H115" s="30">
        <v>329</v>
      </c>
      <c r="I115" s="30" t="s">
        <v>106</v>
      </c>
      <c r="J115" s="18" t="s">
        <v>107</v>
      </c>
    </row>
    <row r="116" spans="1:10" ht="45" customHeight="1" x14ac:dyDescent="0.55000000000000004">
      <c r="A116" s="37">
        <v>113</v>
      </c>
      <c r="B116" s="36" t="s">
        <v>38</v>
      </c>
      <c r="C116" s="31">
        <v>45505</v>
      </c>
      <c r="D116" s="13">
        <v>47695</v>
      </c>
      <c r="E116" s="17" t="s">
        <v>135</v>
      </c>
      <c r="F116" s="17" t="s">
        <v>135</v>
      </c>
      <c r="G116" s="19" t="s">
        <v>368</v>
      </c>
      <c r="H116" s="30" t="s">
        <v>164</v>
      </c>
      <c r="I116" s="30" t="s">
        <v>369</v>
      </c>
      <c r="J116" s="15" t="s">
        <v>370</v>
      </c>
    </row>
    <row r="117" spans="1:10" ht="45" customHeight="1" x14ac:dyDescent="0.55000000000000004">
      <c r="A117" s="37">
        <v>114</v>
      </c>
      <c r="B117" s="17" t="s">
        <v>220</v>
      </c>
      <c r="C117" s="34">
        <v>45962</v>
      </c>
      <c r="D117" s="13">
        <v>48152</v>
      </c>
      <c r="E117" s="17" t="s">
        <v>13</v>
      </c>
      <c r="F117" s="17" t="s">
        <v>13</v>
      </c>
      <c r="G117" s="15" t="s">
        <v>330</v>
      </c>
      <c r="H117" s="30" t="s">
        <v>164</v>
      </c>
      <c r="I117" s="30" t="s">
        <v>369</v>
      </c>
      <c r="J117" s="20" t="s">
        <v>371</v>
      </c>
    </row>
    <row r="118" spans="1:10" ht="45" customHeight="1" x14ac:dyDescent="0.55000000000000004">
      <c r="A118" s="37">
        <v>115</v>
      </c>
      <c r="B118" s="36" t="s">
        <v>38</v>
      </c>
      <c r="C118" s="31">
        <v>45870</v>
      </c>
      <c r="D118" s="13">
        <v>48060</v>
      </c>
      <c r="E118" s="17" t="s">
        <v>135</v>
      </c>
      <c r="F118" s="17" t="s">
        <v>135</v>
      </c>
      <c r="G118" s="19" t="s">
        <v>372</v>
      </c>
      <c r="H118" s="30" t="s">
        <v>164</v>
      </c>
      <c r="I118" s="30" t="s">
        <v>373</v>
      </c>
      <c r="J118" s="15" t="s">
        <v>374</v>
      </c>
    </row>
    <row r="119" spans="1:10" ht="45" customHeight="1" x14ac:dyDescent="0.55000000000000004">
      <c r="A119" s="37">
        <v>116</v>
      </c>
      <c r="B119" s="17" t="s">
        <v>38</v>
      </c>
      <c r="C119" s="34">
        <v>44197</v>
      </c>
      <c r="D119" s="13">
        <v>46387</v>
      </c>
      <c r="E119" s="17" t="s">
        <v>13</v>
      </c>
      <c r="F119" s="17" t="s">
        <v>13</v>
      </c>
      <c r="G119" s="28" t="s">
        <v>108</v>
      </c>
      <c r="H119" s="30" t="s">
        <v>130</v>
      </c>
      <c r="I119" s="30" t="s">
        <v>375</v>
      </c>
      <c r="J119" s="28" t="s">
        <v>376</v>
      </c>
    </row>
    <row r="120" spans="1:10" ht="45" customHeight="1" x14ac:dyDescent="0.55000000000000004">
      <c r="A120" s="37">
        <v>117</v>
      </c>
      <c r="B120" s="17" t="s">
        <v>38</v>
      </c>
      <c r="C120" s="31">
        <v>45383</v>
      </c>
      <c r="D120" s="13">
        <v>47573</v>
      </c>
      <c r="E120" s="17" t="s">
        <v>135</v>
      </c>
      <c r="F120" s="17" t="s">
        <v>135</v>
      </c>
      <c r="G120" s="19" t="s">
        <v>377</v>
      </c>
      <c r="H120" s="30" t="s">
        <v>130</v>
      </c>
      <c r="I120" s="30" t="s">
        <v>378</v>
      </c>
      <c r="J120" s="15" t="s">
        <v>379</v>
      </c>
    </row>
    <row r="121" spans="1:10" ht="45" customHeight="1" x14ac:dyDescent="0.55000000000000004">
      <c r="A121" s="37">
        <v>118</v>
      </c>
      <c r="B121" s="17" t="s">
        <v>38</v>
      </c>
      <c r="C121" s="31">
        <v>45717</v>
      </c>
      <c r="D121" s="13">
        <v>47907</v>
      </c>
      <c r="E121" s="14" t="s">
        <v>13</v>
      </c>
      <c r="F121" s="14" t="s">
        <v>13</v>
      </c>
      <c r="G121" s="18" t="s">
        <v>109</v>
      </c>
      <c r="H121" s="30" t="s">
        <v>164</v>
      </c>
      <c r="I121" s="30" t="s">
        <v>380</v>
      </c>
      <c r="J121" s="18" t="s">
        <v>110</v>
      </c>
    </row>
    <row r="122" spans="1:10" ht="45" customHeight="1" x14ac:dyDescent="0.55000000000000004">
      <c r="A122" s="37">
        <v>119</v>
      </c>
      <c r="B122" s="17" t="s">
        <v>38</v>
      </c>
      <c r="C122" s="31">
        <v>45566</v>
      </c>
      <c r="D122" s="13">
        <v>47756</v>
      </c>
      <c r="E122" s="14" t="s">
        <v>13</v>
      </c>
      <c r="F122" s="14" t="s">
        <v>13</v>
      </c>
      <c r="G122" s="18" t="s">
        <v>111</v>
      </c>
      <c r="H122" s="30" t="s">
        <v>14</v>
      </c>
      <c r="I122" s="30" t="s">
        <v>112</v>
      </c>
      <c r="J122" s="18" t="s">
        <v>113</v>
      </c>
    </row>
    <row r="123" spans="1:10" ht="45" customHeight="1" x14ac:dyDescent="0.55000000000000004">
      <c r="A123" s="37">
        <v>120</v>
      </c>
      <c r="B123" s="36" t="s">
        <v>38</v>
      </c>
      <c r="C123" s="31">
        <v>44986</v>
      </c>
      <c r="D123" s="13">
        <v>47177</v>
      </c>
      <c r="E123" s="17" t="s">
        <v>135</v>
      </c>
      <c r="F123" s="17" t="s">
        <v>135</v>
      </c>
      <c r="G123" s="19" t="s">
        <v>381</v>
      </c>
      <c r="H123" s="30" t="s">
        <v>130</v>
      </c>
      <c r="I123" s="30" t="s">
        <v>382</v>
      </c>
      <c r="J123" s="15" t="s">
        <v>383</v>
      </c>
    </row>
    <row r="124" spans="1:10" ht="45" customHeight="1" x14ac:dyDescent="0.55000000000000004">
      <c r="A124" s="37">
        <v>121</v>
      </c>
      <c r="B124" s="36" t="s">
        <v>38</v>
      </c>
      <c r="C124" s="31">
        <v>44986</v>
      </c>
      <c r="D124" s="13">
        <v>47177</v>
      </c>
      <c r="E124" s="17" t="s">
        <v>135</v>
      </c>
      <c r="F124" s="17" t="s">
        <v>135</v>
      </c>
      <c r="G124" s="19" t="s">
        <v>384</v>
      </c>
      <c r="H124" s="30" t="s">
        <v>130</v>
      </c>
      <c r="I124" s="30" t="s">
        <v>382</v>
      </c>
      <c r="J124" s="15" t="s">
        <v>385</v>
      </c>
    </row>
    <row r="125" spans="1:10" ht="45" customHeight="1" x14ac:dyDescent="0.55000000000000004">
      <c r="A125" s="37">
        <v>122</v>
      </c>
      <c r="B125" s="36" t="s">
        <v>38</v>
      </c>
      <c r="C125" s="31">
        <v>45383</v>
      </c>
      <c r="D125" s="13">
        <v>47573</v>
      </c>
      <c r="E125" s="17" t="s">
        <v>135</v>
      </c>
      <c r="F125" s="17" t="s">
        <v>135</v>
      </c>
      <c r="G125" s="19" t="s">
        <v>386</v>
      </c>
      <c r="H125" s="30" t="s">
        <v>130</v>
      </c>
      <c r="I125" s="30" t="s">
        <v>380</v>
      </c>
      <c r="J125" s="15" t="s">
        <v>387</v>
      </c>
    </row>
    <row r="126" spans="1:10" ht="45" customHeight="1" x14ac:dyDescent="0.55000000000000004">
      <c r="A126" s="37">
        <v>123</v>
      </c>
      <c r="B126" s="17" t="s">
        <v>220</v>
      </c>
      <c r="C126" s="34">
        <v>46023</v>
      </c>
      <c r="D126" s="13">
        <v>48213</v>
      </c>
      <c r="E126" s="17" t="s">
        <v>13</v>
      </c>
      <c r="F126" s="17" t="s">
        <v>13</v>
      </c>
      <c r="G126" s="19" t="s">
        <v>114</v>
      </c>
      <c r="H126" s="30" t="s">
        <v>164</v>
      </c>
      <c r="I126" s="30" t="s">
        <v>388</v>
      </c>
      <c r="J126" s="15" t="s">
        <v>115</v>
      </c>
    </row>
    <row r="127" spans="1:10" ht="45" customHeight="1" x14ac:dyDescent="0.55000000000000004">
      <c r="A127" s="37">
        <v>124</v>
      </c>
      <c r="B127" s="36" t="s">
        <v>38</v>
      </c>
      <c r="C127" s="31">
        <v>45108</v>
      </c>
      <c r="D127" s="13">
        <v>47299</v>
      </c>
      <c r="E127" s="17" t="s">
        <v>135</v>
      </c>
      <c r="F127" s="17" t="s">
        <v>135</v>
      </c>
      <c r="G127" s="19" t="s">
        <v>389</v>
      </c>
      <c r="H127" s="30" t="s">
        <v>164</v>
      </c>
      <c r="I127" s="30" t="s">
        <v>390</v>
      </c>
      <c r="J127" s="15" t="s">
        <v>391</v>
      </c>
    </row>
    <row r="128" spans="1:10" ht="45" customHeight="1" x14ac:dyDescent="0.55000000000000004">
      <c r="A128" s="37">
        <v>125</v>
      </c>
      <c r="B128" s="17" t="s">
        <v>38</v>
      </c>
      <c r="C128" s="31">
        <v>45717</v>
      </c>
      <c r="D128" s="13">
        <v>47907</v>
      </c>
      <c r="E128" s="14" t="s">
        <v>13</v>
      </c>
      <c r="F128" s="14" t="s">
        <v>13</v>
      </c>
      <c r="G128" s="15" t="s">
        <v>116</v>
      </c>
      <c r="H128" s="30" t="s">
        <v>23</v>
      </c>
      <c r="I128" s="30" t="s">
        <v>120</v>
      </c>
      <c r="J128" s="18" t="s">
        <v>392</v>
      </c>
    </row>
  </sheetData>
  <sheetProtection algorithmName="SHA-512" hashValue="aO7xHDW85VJ3AzM0ioIALlP07/zwTJ38w7iXowE2gAtxZTFf73IVs+YDf+4hb57xyyG7y0D1Tb6rcFkuIZjZsg==" saltValue="f/lVmFXzghCSrNaLBNODqg==" spinCount="100000" sheet="1" formatCells="0" autoFilter="0"/>
  <mergeCells count="1">
    <mergeCell ref="A2:B2"/>
  </mergeCells>
  <phoneticPr fontId="2"/>
  <dataValidations count="1">
    <dataValidation imeMode="hiragana" allowBlank="1" showInputMessage="1" showErrorMessage="1" sqref="G109 J109" xr:uid="{4BA39B99-FA41-4EFC-86C4-B3A121C2C242}"/>
  </dataValidations>
  <pageMargins left="0.51181102362204722" right="0.51181102362204722" top="0.74803149606299213" bottom="0.74803149606299213" header="0.31496062992125984" footer="0.31496062992125984"/>
  <pageSetup paperSize="9" scale="8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指定訪問看護事業者等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敏志</dc:creator>
  <cp:lastModifiedBy>茨木　咲穂</cp:lastModifiedBy>
  <cp:lastPrinted>2024-02-06T02:05:44Z</cp:lastPrinted>
  <dcterms:created xsi:type="dcterms:W3CDTF">2024-01-28T23:47:35Z</dcterms:created>
  <dcterms:modified xsi:type="dcterms:W3CDTF">2025-10-07T02:45:11Z</dcterms:modified>
</cp:coreProperties>
</file>