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21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<sst xmlns="http://schemas.openxmlformats.org/spreadsheetml/2006/main" count="120" uniqueCount="28">
  <si>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</si>
  <si>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</si>
  <si>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</si>
  <si>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</si>
  <si>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</si>
  <si>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</si>
  <si>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</si>
  <si>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</si>
  <si>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</si>
  <si>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</si>
  <si>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</si>
  <si>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</si>
  <si>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</si>
  <si>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</si>
  <si>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</si>
  <si>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</si>
  <si>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</si>
  <si>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</si>
  <si>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</si>
  <si>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</si>
  <si>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</si>
  <si>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</si>
  <si>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</si>
  <si>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</si>
  <si>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</si>
  <si>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</si>
  <si>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－49－</t>
  </si>
  <si>
    <t>－50－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</si>
</sst>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" xfId="16" applyNumberFormat="1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7" fillId="0" borderId="6" xfId="16" applyFont="1" applyBorder="1" applyAlignment="1">
      <alignment horizontal="center" vertical="center" wrapText="1"/>
    </xf>
    <xf numFmtId="38" fontId="7" fillId="0" borderId="7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2" xfId="16" applyFont="1" applyBorder="1" applyAlignment="1">
      <alignment vertical="center" wrapText="1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" xfId="16" applyNumberFormat="1" applyFont="1" applyBorder="1" applyAlignment="1">
      <alignment horizontal="right"/>
    </xf>
    <xf numFmtId="3" fontId="6" fillId="0" borderId="2" xfId="16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1" fillId="0" borderId="9" xfId="16" applyFont="1" applyFill="1" applyBorder="1" applyAlignment="1">
      <alignment horizontal="right" vertical="center"/>
    </xf>
    <xf numFmtId="38" fontId="11" fillId="0" borderId="4" xfId="16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5" customWidth="1"/>
    <col min="2" max="2" width="2.37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12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67" t="s">
        <v>15</v>
      </c>
      <c r="B2" s="68"/>
      <c r="C2" s="69"/>
      <c r="D2" s="73" t="s">
        <v>16</v>
      </c>
      <c r="E2" s="73" t="s">
        <v>17</v>
      </c>
      <c r="F2" s="29" t="s">
        <v>4</v>
      </c>
      <c r="G2" s="30" t="s">
        <v>5</v>
      </c>
      <c r="H2" s="14" t="s">
        <v>21</v>
      </c>
      <c r="I2" s="14"/>
      <c r="J2" s="14"/>
      <c r="K2" s="14" t="s">
        <v>3</v>
      </c>
      <c r="L2" s="14"/>
      <c r="M2" s="14"/>
      <c r="N2" s="65" t="s">
        <v>9</v>
      </c>
      <c r="O2" s="65" t="s">
        <v>10</v>
      </c>
    </row>
    <row r="3" spans="1:15" s="15" customFormat="1" ht="33.75">
      <c r="A3" s="70"/>
      <c r="B3" s="71"/>
      <c r="C3" s="72"/>
      <c r="D3" s="66"/>
      <c r="E3" s="66"/>
      <c r="F3" s="16" t="s">
        <v>18</v>
      </c>
      <c r="G3" s="16" t="s">
        <v>19</v>
      </c>
      <c r="H3" s="17" t="s">
        <v>20</v>
      </c>
      <c r="I3" s="17" t="s">
        <v>6</v>
      </c>
      <c r="J3" s="17" t="s">
        <v>7</v>
      </c>
      <c r="K3" s="17" t="s">
        <v>20</v>
      </c>
      <c r="L3" s="18" t="s">
        <v>8</v>
      </c>
      <c r="M3" s="18" t="s">
        <v>11</v>
      </c>
      <c r="N3" s="66"/>
      <c r="O3" s="66"/>
    </row>
    <row r="4" spans="1:15" s="15" customFormat="1" ht="11.25" customHeight="1">
      <c r="A4" s="21" t="s">
        <v>13</v>
      </c>
      <c r="B4" s="22">
        <v>23</v>
      </c>
      <c r="C4" s="23" t="s">
        <v>0</v>
      </c>
      <c r="D4" s="34">
        <v>53677</v>
      </c>
      <c r="E4" s="33">
        <v>17449</v>
      </c>
      <c r="F4" s="32">
        <v>2715</v>
      </c>
      <c r="G4" s="35" t="s">
        <v>23</v>
      </c>
      <c r="H4" s="33">
        <v>2766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24</v>
      </c>
      <c r="H5" s="33">
        <v>3234</v>
      </c>
      <c r="I5" s="35" t="s">
        <v>24</v>
      </c>
      <c r="J5" s="35" t="s">
        <v>24</v>
      </c>
      <c r="K5" s="35" t="s">
        <v>24</v>
      </c>
      <c r="L5" s="35" t="s">
        <v>24</v>
      </c>
      <c r="M5" s="35" t="s">
        <v>24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25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14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6">
        <v>14</v>
      </c>
      <c r="C58" s="57"/>
      <c r="D58" s="58">
        <v>18376</v>
      </c>
      <c r="E58" s="59">
        <v>16049</v>
      </c>
      <c r="F58" s="59">
        <v>60</v>
      </c>
      <c r="G58" s="59">
        <v>39</v>
      </c>
      <c r="H58" s="60">
        <v>644</v>
      </c>
      <c r="I58" s="60">
        <v>224</v>
      </c>
      <c r="J58" s="60">
        <v>420</v>
      </c>
      <c r="K58" s="60">
        <v>95</v>
      </c>
      <c r="L58" s="60">
        <v>62</v>
      </c>
      <c r="M58" s="60">
        <v>33</v>
      </c>
      <c r="N58" s="60">
        <v>11876</v>
      </c>
      <c r="O58" s="60">
        <v>4407</v>
      </c>
      <c r="P58" s="61"/>
      <c r="Q58" s="61"/>
      <c r="R58" s="62"/>
      <c r="S58" s="62"/>
    </row>
    <row r="59" spans="1:19" s="8" customFormat="1" ht="11.25" customHeight="1">
      <c r="A59" s="21"/>
      <c r="B59" s="56">
        <v>15</v>
      </c>
      <c r="C59" s="57"/>
      <c r="D59" s="58">
        <v>18122</v>
      </c>
      <c r="E59" s="59">
        <v>16905</v>
      </c>
      <c r="F59" s="59">
        <v>64</v>
      </c>
      <c r="G59" s="59">
        <v>40</v>
      </c>
      <c r="H59" s="60">
        <v>599</v>
      </c>
      <c r="I59" s="60">
        <v>245</v>
      </c>
      <c r="J59" s="60">
        <v>354</v>
      </c>
      <c r="K59" s="60">
        <v>119</v>
      </c>
      <c r="L59" s="60">
        <v>89</v>
      </c>
      <c r="M59" s="60">
        <v>30</v>
      </c>
      <c r="N59" s="60">
        <v>11647</v>
      </c>
      <c r="O59" s="60">
        <v>4324</v>
      </c>
      <c r="P59" s="61"/>
      <c r="Q59" s="61"/>
      <c r="R59" s="62"/>
      <c r="S59" s="62"/>
    </row>
    <row r="60" spans="1:19" s="8" customFormat="1" ht="11.25" customHeight="1">
      <c r="A60" s="21"/>
      <c r="B60" s="56">
        <v>16</v>
      </c>
      <c r="C60" s="57"/>
      <c r="D60" s="58">
        <v>17816</v>
      </c>
      <c r="E60" s="59">
        <v>16779</v>
      </c>
      <c r="F60" s="59">
        <v>64</v>
      </c>
      <c r="G60" s="59">
        <v>41</v>
      </c>
      <c r="H60" s="60">
        <v>556</v>
      </c>
      <c r="I60" s="60">
        <v>224</v>
      </c>
      <c r="J60" s="60">
        <v>332</v>
      </c>
      <c r="K60" s="60">
        <v>109</v>
      </c>
      <c r="L60" s="60">
        <v>70</v>
      </c>
      <c r="M60" s="60">
        <v>39</v>
      </c>
      <c r="N60" s="60">
        <v>11340</v>
      </c>
      <c r="O60" s="60">
        <v>4264</v>
      </c>
      <c r="P60" s="61"/>
      <c r="Q60" s="61"/>
      <c r="R60" s="62"/>
      <c r="S60" s="62"/>
    </row>
    <row r="61" spans="1:15" s="2" customFormat="1" ht="11.25" customHeight="1">
      <c r="A61" s="48"/>
      <c r="B61" s="50">
        <v>17</v>
      </c>
      <c r="C61" s="49"/>
      <c r="D61" s="51">
        <v>17363</v>
      </c>
      <c r="E61" s="52">
        <v>18091</v>
      </c>
      <c r="F61" s="52">
        <v>58</v>
      </c>
      <c r="G61" s="52">
        <v>31</v>
      </c>
      <c r="H61" s="53">
        <v>485</v>
      </c>
      <c r="I61" s="53">
        <v>195</v>
      </c>
      <c r="J61" s="53">
        <v>290</v>
      </c>
      <c r="K61" s="53">
        <v>76</v>
      </c>
      <c r="L61" s="53">
        <v>47</v>
      </c>
      <c r="M61" s="53">
        <v>29</v>
      </c>
      <c r="N61" s="53">
        <v>11471</v>
      </c>
      <c r="O61" s="53">
        <v>4045</v>
      </c>
    </row>
    <row r="62" spans="1:15" ht="13.5">
      <c r="A62" s="26"/>
      <c r="B62" s="24"/>
      <c r="C62" s="24"/>
      <c r="D62" s="26" t="s">
        <v>22</v>
      </c>
      <c r="E62" s="6"/>
      <c r="F62" s="6"/>
      <c r="G62" s="6"/>
      <c r="H62" s="31"/>
      <c r="I62" s="31"/>
      <c r="J62" s="31"/>
      <c r="K62" s="31"/>
      <c r="L62" s="31"/>
      <c r="N62" s="31"/>
      <c r="O62" s="31"/>
    </row>
    <row r="65" spans="7:13" ht="11.25">
      <c r="G65" s="63" t="s">
        <v>26</v>
      </c>
      <c r="M65" s="64" t="s">
        <v>27</v>
      </c>
    </row>
    <row r="66" spans="7:14" ht="12">
      <c r="G66" s="55"/>
      <c r="M66" s="54"/>
      <c r="N66" s="54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2006-11-13T07:05:43Z</cp:lastPrinted>
  <dcterms:created xsi:type="dcterms:W3CDTF">2001-01-11T06:18:13Z</dcterms:created>
  <dcterms:modified xsi:type="dcterms:W3CDTF">2006-11-13T07:05:44Z</dcterms:modified>
  <cp:category/>
  <cp:version/>
  <cp:contentType/>
  <cp:contentStatus/>
</cp:coreProperties>
</file>