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266027\Desktop\感染症サーベイランスシステム\01 利用者申請\"/>
    </mc:Choice>
  </mc:AlternateContent>
  <xr:revisionPtr revIDLastSave="0" documentId="13_ncr:1_{69D4F6A6-E9B6-4AB9-8F56-39771B83C999}" xr6:coauthVersionLast="47" xr6:coauthVersionMax="47" xr10:uidLastSave="{00000000-0000-0000-0000-000000000000}"/>
  <bookViews>
    <workbookView xWindow="-110" yWindow="-16310" windowWidth="29020" windowHeight="15820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<sst xmlns="http://schemas.openxmlformats.org/spreadsheetml/2006/main" count="40" uniqueCount="40">
  <si>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</si>
  <si>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</si>
  <si>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</si>
  <si>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</si>
  <si>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</si>
  <si>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</si>
  <si>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</si>
  <si>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</si>
  <si>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</si>
  <si>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</si>
  <si>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</si>
  <si>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</si>
  <si>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</si>
  <si>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</si>
  <si>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</si>
  <si>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</si>
  <si>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</si>
  <si>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</si>
  <si>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</si>
  <si>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</si>
  <si>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</si>
  <si>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</si>
  <si>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</si>
  <si>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</si>
  <si>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</si>
  <si>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</si>
  <si>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</si>
  <si>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</si>
  <si>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</si>
  <si>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</si>
  <si>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</si>
  <si>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</si>
  <si>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</si>
  <si>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</si>
  <si>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</si>
  <si>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</si>
  <si>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</si>
  <si>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</si>
  <si>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</si>
  <si>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※「090000」を入力</t>
    </r>
    <rPh sb="0" eb="3">
      <t>チュウカクシ</t>
    </rPh>
    <rPh sb="18" eb="20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</si>
</sst>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2" fillId="0" borderId="10" xfId="0" applyFont="1" applyFill="1" applyBorder="1" applyAlignment="1"/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111124</xdr:colOff>
      <xdr:row>1</xdr:row>
      <xdr:rowOff>71436</xdr:rowOff>
    </xdr:from>
    <xdr:to>
      <xdr:col>35</xdr:col>
      <xdr:colOff>1071562</xdr:colOff>
      <xdr:row>28</xdr:row>
      <xdr:rowOff>222249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D95AAA-045D-6647-97EE-DF087814B425}"/>
            </a:ext>
          </a:extLst>
        </xdr:cNvPr>
        <xdr:cNvSpPr txBox="1"/>
      </xdr:nvSpPr>
      <xdr:spPr>
        <a:xfrm>
          <a:off x="10279062" y="1508124"/>
          <a:ext cx="960438" cy="6794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4000"/>
            <a:t>入力不要</a:t>
          </a:r>
        </a:p>
      </xdr:txBody>
    </xdr:sp>
    <xdr:clientData/>
  </xdr:twoCellAnchor>
  <xdr:twoCellAnchor>
    <xdr:from>
      <xdr:col>0</xdr:col>
      <xdr:colOff>184151</xdr:colOff>
      <xdr:row>1</xdr:row>
      <xdr:rowOff>112702</xdr:rowOff>
    </xdr:from>
    <xdr:to>
      <xdr:col>0</xdr:col>
      <xdr:colOff>1144589</xdr:colOff>
      <xdr:row>29</xdr:row>
      <xdr:rowOff>17452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732D6A6-8148-4AD0-9021-1170A5A941E8}"/>
            </a:ext>
          </a:extLst>
        </xdr:cNvPr>
        <xdr:cNvSpPr txBox="1"/>
      </xdr:nvSpPr>
      <xdr:spPr>
        <a:xfrm>
          <a:off x="184151" y="1549390"/>
          <a:ext cx="960438" cy="6794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4000"/>
            <a:t>入力不要</a:t>
          </a:r>
        </a:p>
      </xdr:txBody>
    </xdr:sp>
    <xdr:clientData/>
  </xdr:twoCellAnchor>
  <xdr:twoCellAnchor>
    <xdr:from>
      <xdr:col>8</xdr:col>
      <xdr:colOff>247649</xdr:colOff>
      <xdr:row>1</xdr:row>
      <xdr:rowOff>73024</xdr:rowOff>
    </xdr:from>
    <xdr:to>
      <xdr:col>10</xdr:col>
      <xdr:colOff>446087</xdr:colOff>
      <xdr:row>28</xdr:row>
      <xdr:rowOff>223837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04831DF-E14F-4922-A81F-A351FE7AC57E}"/>
            </a:ext>
          </a:extLst>
        </xdr:cNvPr>
        <xdr:cNvSpPr txBox="1"/>
      </xdr:nvSpPr>
      <xdr:spPr>
        <a:xfrm>
          <a:off x="7939087" y="1509712"/>
          <a:ext cx="960438" cy="6794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4000"/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4"/>
  <sheetViews>
    <sheetView tabSelected="1" zoomScale="80" zoomScaleNormal="8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M3" sqref="AM3"/>
    </sheetView>
  </sheetViews>
  <sheetFormatPr defaultColWidth="9" defaultRowHeight="13.5" outlineLevelCol="1" x14ac:dyDescent="0.55000000000000004"/>
  <cols>
    <col min="1" max="1" width="18" style="2" customWidth="1"/>
    <col min="2" max="2" width="13" style="2" bestFit="1" customWidth="1"/>
    <col min="3" max="3" width="18.83203125" style="2" customWidth="1"/>
    <col min="4" max="4" width="34" style="2" bestFit="1" customWidth="1"/>
    <col min="5" max="5" width="17.08203125" style="9" customWidth="1"/>
    <col min="6" max="7" width="8" style="2" hidden="1" customWidth="1" outlineLevel="1"/>
    <col min="8" max="8" width="11" style="2" hidden="1" customWidth="1" outlineLevel="1"/>
    <col min="9" max="9" width="10" style="2" customWidth="1" collapsed="1"/>
    <col min="10" max="10" width="9" style="2" hidden="1" customWidth="1" outlineLevel="1"/>
    <col min="11" max="11" width="10" style="2" customWidth="1" collapsed="1"/>
    <col min="12" max="12" width="8" style="2" hidden="1" customWidth="1" outlineLevel="1"/>
    <col min="13" max="13" width="6.5" style="2" hidden="1" customWidth="1" outlineLevel="1"/>
    <col min="14" max="32" width="10.58203125" style="2" hidden="1" customWidth="1" outlineLevel="1"/>
    <col min="33" max="33" width="12.5" style="10" bestFit="1" customWidth="1" collapsed="1"/>
    <col min="34" max="34" width="10" style="2" hidden="1" customWidth="1" outlineLevel="1"/>
    <col min="35" max="35" width="8.33203125" style="2" hidden="1" customWidth="1" outlineLevel="1"/>
    <col min="36" max="36" width="15.33203125" style="11" customWidth="1" collapsed="1"/>
    <col min="37" max="37" width="9.58203125" style="2" hidden="1" customWidth="1" outlineLevel="1"/>
    <col min="38" max="38" width="18.83203125" style="2" customWidth="1" collapsed="1"/>
    <col min="39" max="39" width="34" style="2" customWidth="1"/>
    <col min="40" max="40" width="10.75" style="10" customWidth="1"/>
    <col min="41" max="16384" width="9" style="2"/>
  </cols>
  <sheetData>
    <row r="1" spans="1:40" s="1" customFormat="1" ht="113.25" customHeight="1" x14ac:dyDescent="0.55000000000000004">
      <c r="A1" s="12" t="s">
        <v>34</v>
      </c>
      <c r="B1" s="13" t="s">
        <v>38</v>
      </c>
      <c r="C1" s="13" t="s">
        <v>29</v>
      </c>
      <c r="D1" s="13" t="s">
        <v>30</v>
      </c>
      <c r="E1" s="13" t="s">
        <v>37</v>
      </c>
      <c r="F1" s="12" t="s">
        <v>22</v>
      </c>
      <c r="G1" s="12" t="s">
        <v>18</v>
      </c>
      <c r="H1" s="12" t="s">
        <v>23</v>
      </c>
      <c r="I1" s="13" t="s">
        <v>39</v>
      </c>
      <c r="J1" s="12" t="s">
        <v>24</v>
      </c>
      <c r="K1" s="13" t="s">
        <v>31</v>
      </c>
      <c r="L1" s="12" t="s">
        <v>25</v>
      </c>
      <c r="M1" s="12" t="s">
        <v>26</v>
      </c>
      <c r="N1" s="12" t="s">
        <v>0</v>
      </c>
      <c r="O1" s="12" t="s">
        <v>1</v>
      </c>
      <c r="P1" s="12" t="s">
        <v>2</v>
      </c>
      <c r="Q1" s="12" t="s">
        <v>3</v>
      </c>
      <c r="R1" s="12" t="s">
        <v>4</v>
      </c>
      <c r="S1" s="12" t="s">
        <v>5</v>
      </c>
      <c r="T1" s="12" t="s">
        <v>6</v>
      </c>
      <c r="U1" s="12" t="s">
        <v>7</v>
      </c>
      <c r="V1" s="12" t="s">
        <v>8</v>
      </c>
      <c r="W1" s="12" t="s">
        <v>9</v>
      </c>
      <c r="X1" s="12" t="s">
        <v>10</v>
      </c>
      <c r="Y1" s="12" t="s">
        <v>11</v>
      </c>
      <c r="Z1" s="12" t="s">
        <v>12</v>
      </c>
      <c r="AA1" s="12" t="s">
        <v>27</v>
      </c>
      <c r="AB1" s="12" t="s">
        <v>28</v>
      </c>
      <c r="AC1" s="12" t="s">
        <v>13</v>
      </c>
      <c r="AD1" s="12" t="s">
        <v>14</v>
      </c>
      <c r="AE1" s="12" t="s">
        <v>15</v>
      </c>
      <c r="AF1" s="12" t="s">
        <v>16</v>
      </c>
      <c r="AG1" s="13" t="s">
        <v>35</v>
      </c>
      <c r="AH1" s="12" t="s">
        <v>17</v>
      </c>
      <c r="AI1" s="12" t="s">
        <v>19</v>
      </c>
      <c r="AJ1" s="13" t="s">
        <v>36</v>
      </c>
      <c r="AK1" s="12" t="s">
        <v>20</v>
      </c>
      <c r="AL1" s="13" t="s">
        <v>33</v>
      </c>
      <c r="AM1" s="13" t="s">
        <v>32</v>
      </c>
      <c r="AN1" s="13" t="s">
        <v>21</v>
      </c>
    </row>
    <row r="2" spans="1:40" ht="19.5" customHeight="1" x14ac:dyDescent="0.55000000000000004">
      <c r="A2" s="3"/>
      <c r="B2" s="6"/>
      <c r="C2" s="6"/>
      <c r="D2" s="14"/>
      <c r="E2" s="8"/>
      <c r="F2" s="5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14"/>
      <c r="AH2" s="3"/>
      <c r="AI2" s="3"/>
      <c r="AJ2" s="5"/>
      <c r="AK2" s="3"/>
      <c r="AL2" s="6"/>
      <c r="AM2" s="4"/>
      <c r="AN2" s="7"/>
    </row>
    <row r="3" spans="1:40" ht="19.5" customHeight="1" x14ac:dyDescent="0.55000000000000004">
      <c r="A3" s="3"/>
      <c r="B3" s="6"/>
      <c r="C3" s="6"/>
      <c r="D3" s="14"/>
      <c r="E3" s="8"/>
      <c r="F3" s="5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4"/>
      <c r="AH3" s="3"/>
      <c r="AI3" s="3"/>
      <c r="AJ3" s="5"/>
      <c r="AK3" s="3"/>
      <c r="AL3" s="6"/>
      <c r="AM3" s="4"/>
      <c r="AN3" s="7"/>
    </row>
    <row r="4" spans="1:40" ht="19.5" customHeight="1" x14ac:dyDescent="0.55000000000000004">
      <c r="A4" s="3"/>
      <c r="B4" s="6"/>
      <c r="C4" s="6"/>
      <c r="D4" s="14"/>
      <c r="E4" s="8"/>
      <c r="F4" s="5"/>
      <c r="G4" s="3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4"/>
      <c r="AH4" s="3"/>
      <c r="AI4" s="3"/>
      <c r="AJ4" s="5"/>
      <c r="AK4" s="3"/>
      <c r="AL4" s="6"/>
      <c r="AM4" s="4"/>
      <c r="AN4" s="7"/>
    </row>
    <row r="5" spans="1:40" ht="19.5" customHeight="1" x14ac:dyDescent="0.55000000000000004">
      <c r="A5" s="3"/>
      <c r="B5" s="6"/>
      <c r="C5" s="6"/>
      <c r="D5" s="14"/>
      <c r="E5" s="8"/>
      <c r="F5" s="5"/>
      <c r="G5" s="3"/>
      <c r="H5" s="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/>
      <c r="AH5" s="3"/>
      <c r="AI5" s="3"/>
      <c r="AJ5" s="5"/>
      <c r="AK5" s="3"/>
      <c r="AL5" s="6"/>
      <c r="AM5" s="4"/>
      <c r="AN5" s="7"/>
    </row>
    <row r="6" spans="1:40" ht="19.5" customHeight="1" x14ac:dyDescent="0.55000000000000004">
      <c r="A6" s="3"/>
      <c r="B6" s="6"/>
      <c r="C6" s="6"/>
      <c r="D6" s="14"/>
      <c r="E6" s="8"/>
      <c r="F6" s="5"/>
      <c r="G6" s="3"/>
      <c r="H6" s="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/>
      <c r="AH6" s="3"/>
      <c r="AI6" s="3"/>
      <c r="AJ6" s="5"/>
      <c r="AK6" s="3"/>
      <c r="AL6" s="6"/>
      <c r="AM6" s="4"/>
      <c r="AN6" s="7"/>
    </row>
    <row r="7" spans="1:40" ht="19.5" customHeight="1" x14ac:dyDescent="0.55000000000000004">
      <c r="A7" s="3"/>
      <c r="B7" s="6"/>
      <c r="C7" s="6"/>
      <c r="D7" s="14"/>
      <c r="E7" s="8"/>
      <c r="F7" s="5"/>
      <c r="G7" s="3"/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4"/>
      <c r="AH7" s="3"/>
      <c r="AI7" s="3"/>
      <c r="AJ7" s="5"/>
      <c r="AK7" s="3"/>
      <c r="AL7" s="6"/>
      <c r="AM7" s="4"/>
      <c r="AN7" s="7"/>
    </row>
    <row r="8" spans="1:40" ht="19.5" customHeight="1" x14ac:dyDescent="0.55000000000000004">
      <c r="A8" s="3"/>
      <c r="B8" s="6"/>
      <c r="C8" s="6"/>
      <c r="D8" s="14"/>
      <c r="E8" s="8"/>
      <c r="F8" s="5"/>
      <c r="G8" s="3"/>
      <c r="H8" s="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4"/>
      <c r="AH8" s="3"/>
      <c r="AI8" s="3"/>
      <c r="AJ8" s="5"/>
      <c r="AK8" s="3"/>
      <c r="AL8" s="6"/>
      <c r="AM8" s="4"/>
      <c r="AN8" s="7"/>
    </row>
    <row r="9" spans="1:40" ht="19.5" customHeight="1" x14ac:dyDescent="0.55000000000000004">
      <c r="A9" s="3"/>
      <c r="B9" s="6"/>
      <c r="C9" s="6"/>
      <c r="D9" s="14"/>
      <c r="E9" s="8"/>
      <c r="F9" s="5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/>
      <c r="AH9" s="3"/>
      <c r="AI9" s="3"/>
      <c r="AJ9" s="5"/>
      <c r="AK9" s="3"/>
      <c r="AL9" s="6"/>
      <c r="AM9" s="4"/>
      <c r="AN9" s="7"/>
    </row>
    <row r="10" spans="1:40" ht="19.5" customHeight="1" x14ac:dyDescent="0.55000000000000004">
      <c r="A10" s="3"/>
      <c r="B10" s="6"/>
      <c r="C10" s="6"/>
      <c r="D10" s="14"/>
      <c r="E10" s="8"/>
      <c r="F10" s="5"/>
      <c r="G10" s="3"/>
      <c r="H10" s="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/>
      <c r="AH10" s="3"/>
      <c r="AI10" s="3"/>
      <c r="AJ10" s="5"/>
      <c r="AK10" s="3"/>
      <c r="AL10" s="6"/>
      <c r="AM10" s="4"/>
      <c r="AN10" s="7"/>
    </row>
    <row r="11" spans="1:40" ht="19.5" customHeight="1" x14ac:dyDescent="0.55000000000000004">
      <c r="A11" s="3"/>
      <c r="B11" s="6"/>
      <c r="C11" s="6"/>
      <c r="D11" s="14"/>
      <c r="E11" s="8"/>
      <c r="F11" s="5"/>
      <c r="G11" s="3"/>
      <c r="H11" s="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/>
      <c r="AH11" s="3"/>
      <c r="AI11" s="3"/>
      <c r="AJ11" s="5"/>
      <c r="AK11" s="3"/>
      <c r="AL11" s="6"/>
      <c r="AM11" s="4"/>
      <c r="AN11" s="7"/>
    </row>
    <row r="12" spans="1:40" ht="19.5" customHeight="1" x14ac:dyDescent="0.55000000000000004">
      <c r="A12" s="3"/>
      <c r="B12" s="6"/>
      <c r="C12" s="6"/>
      <c r="D12" s="14"/>
      <c r="E12" s="8"/>
      <c r="F12" s="5"/>
      <c r="G12" s="3"/>
      <c r="H12" s="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4"/>
      <c r="AH12" s="3"/>
      <c r="AI12" s="3"/>
      <c r="AJ12" s="5"/>
      <c r="AK12" s="3"/>
      <c r="AL12" s="6"/>
      <c r="AM12" s="4"/>
      <c r="AN12" s="7"/>
    </row>
    <row r="13" spans="1:40" ht="19.5" customHeight="1" x14ac:dyDescent="0.55000000000000004">
      <c r="A13" s="3"/>
      <c r="B13" s="6"/>
      <c r="C13" s="6"/>
      <c r="D13" s="14"/>
      <c r="E13" s="8"/>
      <c r="F13" s="5"/>
      <c r="G13" s="3"/>
      <c r="H13" s="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4"/>
      <c r="AH13" s="3"/>
      <c r="AI13" s="3"/>
      <c r="AJ13" s="5"/>
      <c r="AK13" s="3"/>
      <c r="AL13" s="6"/>
      <c r="AM13" s="4"/>
      <c r="AN13" s="7"/>
    </row>
    <row r="14" spans="1:40" ht="19.5" customHeight="1" x14ac:dyDescent="0.55000000000000004">
      <c r="A14" s="3"/>
      <c r="B14" s="6"/>
      <c r="C14" s="6"/>
      <c r="D14" s="14"/>
      <c r="E14" s="8"/>
      <c r="F14" s="5"/>
      <c r="G14" s="3"/>
      <c r="H14" s="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4"/>
      <c r="AH14" s="3"/>
      <c r="AI14" s="3"/>
      <c r="AJ14" s="5"/>
      <c r="AK14" s="3"/>
      <c r="AL14" s="6"/>
      <c r="AM14" s="4"/>
      <c r="AN14" s="7"/>
    </row>
    <row r="15" spans="1:40" ht="19.5" customHeight="1" x14ac:dyDescent="0.55000000000000004">
      <c r="A15" s="3"/>
      <c r="B15" s="6"/>
      <c r="C15" s="6"/>
      <c r="D15" s="14"/>
      <c r="E15" s="8"/>
      <c r="F15" s="5"/>
      <c r="G15" s="3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4"/>
      <c r="AH15" s="3"/>
      <c r="AI15" s="3"/>
      <c r="AJ15" s="5"/>
      <c r="AK15" s="3"/>
      <c r="AL15" s="6"/>
      <c r="AM15" s="4"/>
      <c r="AN15" s="7"/>
    </row>
    <row r="16" spans="1:40" ht="19.5" customHeight="1" x14ac:dyDescent="0.55000000000000004">
      <c r="A16" s="3"/>
      <c r="B16" s="6"/>
      <c r="C16" s="6"/>
      <c r="D16" s="14"/>
      <c r="E16" s="8"/>
      <c r="F16" s="5"/>
      <c r="G16" s="3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14"/>
      <c r="AH16" s="3"/>
      <c r="AI16" s="3"/>
      <c r="AJ16" s="5"/>
      <c r="AK16" s="3"/>
      <c r="AL16" s="6"/>
      <c r="AM16" s="4"/>
      <c r="AN16" s="7"/>
    </row>
    <row r="17" spans="1:40" ht="19.5" customHeight="1" x14ac:dyDescent="0.55000000000000004">
      <c r="A17" s="3"/>
      <c r="B17" s="6"/>
      <c r="C17" s="6"/>
      <c r="D17" s="14"/>
      <c r="E17" s="8"/>
      <c r="F17" s="5"/>
      <c r="G17" s="3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4"/>
      <c r="AH17" s="3"/>
      <c r="AI17" s="3"/>
      <c r="AJ17" s="5"/>
      <c r="AK17" s="3"/>
      <c r="AL17" s="6"/>
      <c r="AM17" s="4"/>
      <c r="AN17" s="7"/>
    </row>
    <row r="18" spans="1:40" ht="19.5" customHeight="1" x14ac:dyDescent="0.55000000000000004">
      <c r="A18" s="3"/>
      <c r="B18" s="6"/>
      <c r="C18" s="6"/>
      <c r="D18" s="14"/>
      <c r="E18" s="8"/>
      <c r="F18" s="5"/>
      <c r="G18" s="3"/>
      <c r="H18" s="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14"/>
      <c r="AH18" s="3"/>
      <c r="AI18" s="3"/>
      <c r="AJ18" s="5"/>
      <c r="AK18" s="3"/>
      <c r="AL18" s="6"/>
      <c r="AM18" s="4"/>
      <c r="AN18" s="7"/>
    </row>
    <row r="19" spans="1:40" ht="19.5" customHeight="1" x14ac:dyDescent="0.55000000000000004">
      <c r="A19" s="3"/>
      <c r="B19" s="6"/>
      <c r="C19" s="6"/>
      <c r="D19" s="14"/>
      <c r="E19" s="8"/>
      <c r="F19" s="5"/>
      <c r="G19" s="3"/>
      <c r="H19" s="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14"/>
      <c r="AH19" s="3"/>
      <c r="AI19" s="3"/>
      <c r="AJ19" s="5"/>
      <c r="AK19" s="3"/>
      <c r="AL19" s="6"/>
      <c r="AM19" s="4"/>
      <c r="AN19" s="7"/>
    </row>
    <row r="20" spans="1:40" ht="19.5" customHeight="1" x14ac:dyDescent="0.55000000000000004">
      <c r="A20" s="3"/>
      <c r="B20" s="6"/>
      <c r="C20" s="6"/>
      <c r="D20" s="14"/>
      <c r="E20" s="8"/>
      <c r="F20" s="5"/>
      <c r="G20" s="3"/>
      <c r="H20" s="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14"/>
      <c r="AH20" s="3"/>
      <c r="AI20" s="3"/>
      <c r="AJ20" s="5"/>
      <c r="AK20" s="3"/>
      <c r="AL20" s="6"/>
      <c r="AM20" s="4"/>
      <c r="AN20" s="7"/>
    </row>
    <row r="21" spans="1:40" ht="19.5" customHeight="1" x14ac:dyDescent="0.55000000000000004">
      <c r="A21" s="3"/>
      <c r="B21" s="6"/>
      <c r="C21" s="6"/>
      <c r="D21" s="14"/>
      <c r="E21" s="8"/>
      <c r="F21" s="5"/>
      <c r="G21" s="3"/>
      <c r="H21" s="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14"/>
      <c r="AH21" s="3"/>
      <c r="AI21" s="3"/>
      <c r="AJ21" s="5"/>
      <c r="AK21" s="3"/>
      <c r="AL21" s="6"/>
      <c r="AM21" s="4"/>
      <c r="AN21" s="7"/>
    </row>
    <row r="22" spans="1:40" ht="19.5" customHeight="1" x14ac:dyDescent="0.55000000000000004">
      <c r="A22" s="3"/>
      <c r="B22" s="6"/>
      <c r="C22" s="6"/>
      <c r="D22" s="14"/>
      <c r="E22" s="8"/>
      <c r="F22" s="5"/>
      <c r="G22" s="3"/>
      <c r="H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14"/>
      <c r="AH22" s="3"/>
      <c r="AI22" s="3"/>
      <c r="AJ22" s="5"/>
      <c r="AK22" s="3"/>
      <c r="AL22" s="6"/>
      <c r="AM22" s="4"/>
      <c r="AN22" s="7"/>
    </row>
    <row r="23" spans="1:40" ht="19.5" customHeight="1" x14ac:dyDescent="0.55000000000000004">
      <c r="A23" s="3"/>
      <c r="B23" s="6"/>
      <c r="C23" s="6"/>
      <c r="D23" s="14"/>
      <c r="E23" s="8"/>
      <c r="F23" s="5"/>
      <c r="G23" s="3"/>
      <c r="H23" s="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14"/>
      <c r="AH23" s="3"/>
      <c r="AI23" s="3"/>
      <c r="AJ23" s="5"/>
      <c r="AK23" s="3"/>
      <c r="AL23" s="6"/>
      <c r="AM23" s="4"/>
      <c r="AN23" s="7"/>
    </row>
    <row r="24" spans="1:40" ht="19.5" customHeight="1" x14ac:dyDescent="0.55000000000000004">
      <c r="A24" s="3"/>
      <c r="B24" s="6"/>
      <c r="C24" s="6"/>
      <c r="D24" s="14"/>
      <c r="E24" s="8"/>
      <c r="F24" s="5"/>
      <c r="G24" s="3"/>
      <c r="H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14"/>
      <c r="AH24" s="3"/>
      <c r="AI24" s="3"/>
      <c r="AJ24" s="5"/>
      <c r="AK24" s="3"/>
      <c r="AL24" s="6"/>
      <c r="AM24" s="4"/>
      <c r="AN24" s="7"/>
    </row>
    <row r="25" spans="1:40" ht="19.5" customHeight="1" x14ac:dyDescent="0.55000000000000004">
      <c r="A25" s="3"/>
      <c r="B25" s="6"/>
      <c r="C25" s="6"/>
      <c r="D25" s="14"/>
      <c r="E25" s="8"/>
      <c r="F25" s="5"/>
      <c r="G25" s="3"/>
      <c r="H25" s="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14"/>
      <c r="AH25" s="3"/>
      <c r="AI25" s="3"/>
      <c r="AJ25" s="5"/>
      <c r="AK25" s="3"/>
      <c r="AL25" s="6"/>
      <c r="AM25" s="4"/>
      <c r="AN25" s="7"/>
    </row>
    <row r="26" spans="1:40" ht="19.5" customHeight="1" x14ac:dyDescent="0.55000000000000004">
      <c r="A26" s="3"/>
      <c r="B26" s="6"/>
      <c r="C26" s="6"/>
      <c r="D26" s="14"/>
      <c r="E26" s="8"/>
      <c r="F26" s="5"/>
      <c r="G26" s="3"/>
      <c r="H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14"/>
      <c r="AH26" s="3"/>
      <c r="AI26" s="3"/>
      <c r="AJ26" s="5"/>
      <c r="AK26" s="3"/>
      <c r="AL26" s="6"/>
      <c r="AM26" s="4"/>
      <c r="AN26" s="7"/>
    </row>
    <row r="27" spans="1:40" ht="19.5" customHeight="1" x14ac:dyDescent="0.55000000000000004">
      <c r="A27" s="3"/>
      <c r="B27" s="6"/>
      <c r="C27" s="6"/>
      <c r="D27" s="14"/>
      <c r="E27" s="8"/>
      <c r="F27" s="5"/>
      <c r="G27" s="3"/>
      <c r="H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14"/>
      <c r="AH27" s="3"/>
      <c r="AI27" s="3"/>
      <c r="AJ27" s="5"/>
      <c r="AK27" s="3"/>
      <c r="AL27" s="6"/>
      <c r="AM27" s="4"/>
      <c r="AN27" s="7"/>
    </row>
    <row r="28" spans="1:40" ht="19.5" customHeight="1" x14ac:dyDescent="0.55000000000000004">
      <c r="A28" s="3"/>
      <c r="B28" s="6"/>
      <c r="C28" s="6"/>
      <c r="D28" s="14"/>
      <c r="E28" s="8"/>
      <c r="F28" s="5"/>
      <c r="G28" s="3"/>
      <c r="H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4"/>
      <c r="AH28" s="3"/>
      <c r="AI28" s="3"/>
      <c r="AJ28" s="5"/>
      <c r="AK28" s="3"/>
      <c r="AL28" s="6"/>
      <c r="AM28" s="4"/>
      <c r="AN28" s="7"/>
    </row>
    <row r="29" spans="1:40" ht="19.5" customHeight="1" x14ac:dyDescent="0.55000000000000004">
      <c r="A29" s="3"/>
      <c r="B29" s="6"/>
      <c r="C29" s="6"/>
      <c r="D29" s="14"/>
      <c r="E29" s="8"/>
      <c r="F29" s="5"/>
      <c r="G29" s="3"/>
      <c r="H29" s="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4"/>
      <c r="AH29" s="3"/>
      <c r="AI29" s="3"/>
      <c r="AJ29" s="5"/>
      <c r="AK29" s="3"/>
      <c r="AL29" s="6"/>
      <c r="AM29" s="4"/>
      <c r="AN29" s="7"/>
    </row>
    <row r="30" spans="1:40" ht="19.5" customHeight="1" x14ac:dyDescent="0.55000000000000004">
      <c r="A30" s="3"/>
      <c r="B30" s="6"/>
      <c r="C30" s="6"/>
      <c r="D30" s="14"/>
      <c r="E30" s="8"/>
      <c r="F30" s="5"/>
      <c r="G30" s="3"/>
      <c r="H30" s="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14"/>
      <c r="AH30" s="3"/>
      <c r="AI30" s="3"/>
      <c r="AJ30" s="5"/>
      <c r="AK30" s="3"/>
      <c r="AL30" s="6"/>
      <c r="AM30" s="4"/>
      <c r="AN30" s="7"/>
    </row>
    <row r="31" spans="1:40" ht="19.5" customHeight="1" x14ac:dyDescent="0.55000000000000004">
      <c r="A31" s="3"/>
      <c r="B31" s="6"/>
      <c r="C31" s="6"/>
      <c r="D31" s="14"/>
      <c r="E31" s="8"/>
      <c r="F31" s="5"/>
      <c r="G31" s="3"/>
      <c r="H31" s="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4"/>
      <c r="AH31" s="3"/>
      <c r="AI31" s="3"/>
      <c r="AJ31" s="5"/>
      <c r="AK31" s="3"/>
      <c r="AL31" s="6"/>
      <c r="AM31" s="4"/>
      <c r="AN31" s="7"/>
    </row>
    <row r="32" spans="1:40" ht="19.5" customHeight="1" x14ac:dyDescent="0.35">
      <c r="A32" s="3"/>
      <c r="B32" s="15"/>
      <c r="C32" s="6"/>
      <c r="D32" s="14"/>
      <c r="E32" s="8"/>
      <c r="F32" s="5"/>
      <c r="G32" s="3"/>
      <c r="H32" s="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14"/>
      <c r="AH32" s="3"/>
      <c r="AI32" s="3"/>
      <c r="AJ32" s="5"/>
      <c r="AK32" s="3"/>
      <c r="AL32" s="6"/>
      <c r="AM32" s="4"/>
      <c r="AN32" s="7"/>
    </row>
    <row r="33" spans="1:40" ht="19.5" customHeight="1" x14ac:dyDescent="0.55000000000000004">
      <c r="A33" s="3"/>
      <c r="B33" s="6"/>
      <c r="C33" s="6"/>
      <c r="D33" s="14"/>
      <c r="E33" s="8"/>
      <c r="F33" s="5"/>
      <c r="G33" s="3"/>
      <c r="H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14"/>
      <c r="AH33" s="3"/>
      <c r="AI33" s="3"/>
      <c r="AJ33" s="5"/>
      <c r="AK33" s="3"/>
      <c r="AL33" s="6"/>
      <c r="AM33" s="4"/>
      <c r="AN33" s="7"/>
    </row>
    <row r="34" spans="1:40" ht="19.5" customHeight="1" x14ac:dyDescent="0.55000000000000004">
      <c r="A34" s="3"/>
      <c r="B34" s="6"/>
      <c r="C34" s="6"/>
      <c r="D34" s="14"/>
      <c r="E34" s="8"/>
      <c r="F34" s="5"/>
      <c r="G34" s="3"/>
      <c r="H34" s="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4"/>
      <c r="AH34" s="3"/>
      <c r="AI34" s="3"/>
      <c r="AJ34" s="5"/>
      <c r="AK34" s="3"/>
      <c r="AL34" s="6"/>
      <c r="AM34" s="4"/>
      <c r="AN34" s="7"/>
    </row>
    <row r="35" spans="1:40" ht="19.5" customHeight="1" x14ac:dyDescent="0.55000000000000004">
      <c r="A35" s="3"/>
      <c r="B35" s="6"/>
      <c r="C35" s="6"/>
      <c r="D35" s="14"/>
      <c r="E35" s="8"/>
      <c r="F35" s="5"/>
      <c r="G35" s="3"/>
      <c r="H35" s="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14"/>
      <c r="AH35" s="3"/>
      <c r="AI35" s="3"/>
      <c r="AJ35" s="5"/>
      <c r="AK35" s="3"/>
      <c r="AL35" s="6"/>
      <c r="AM35" s="4"/>
      <c r="AN35" s="7"/>
    </row>
    <row r="36" spans="1:40" ht="19.5" customHeight="1" x14ac:dyDescent="0.55000000000000004">
      <c r="A36" s="3"/>
      <c r="B36" s="6"/>
      <c r="C36" s="6"/>
      <c r="D36" s="14"/>
      <c r="E36" s="8"/>
      <c r="F36" s="5"/>
      <c r="G36" s="3"/>
      <c r="H36" s="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4"/>
      <c r="AH36" s="3"/>
      <c r="AI36" s="3"/>
      <c r="AJ36" s="5"/>
      <c r="AK36" s="3"/>
      <c r="AL36" s="6"/>
      <c r="AM36" s="4"/>
      <c r="AN36" s="7"/>
    </row>
    <row r="37" spans="1:40" ht="19.5" customHeight="1" x14ac:dyDescent="0.55000000000000004">
      <c r="A37" s="3"/>
      <c r="B37" s="6"/>
      <c r="C37" s="6"/>
      <c r="D37" s="14"/>
      <c r="E37" s="8"/>
      <c r="F37" s="5"/>
      <c r="G37" s="3"/>
      <c r="H37" s="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4"/>
      <c r="AH37" s="3"/>
      <c r="AI37" s="3"/>
      <c r="AJ37" s="5"/>
      <c r="AK37" s="3"/>
      <c r="AL37" s="6"/>
      <c r="AM37" s="4"/>
      <c r="AN37" s="7"/>
    </row>
    <row r="38" spans="1:40" ht="19.5" customHeight="1" x14ac:dyDescent="0.55000000000000004">
      <c r="A38" s="3"/>
      <c r="B38" s="6"/>
      <c r="C38" s="6"/>
      <c r="D38" s="14"/>
      <c r="E38" s="8"/>
      <c r="F38" s="5"/>
      <c r="G38" s="3"/>
      <c r="H38" s="3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4"/>
      <c r="AH38" s="3"/>
      <c r="AI38" s="3"/>
      <c r="AJ38" s="5"/>
      <c r="AK38" s="3"/>
      <c r="AL38" s="6"/>
      <c r="AM38" s="4"/>
      <c r="AN38" s="7"/>
    </row>
    <row r="39" spans="1:40" ht="19.5" customHeight="1" x14ac:dyDescent="0.55000000000000004">
      <c r="A39" s="3"/>
      <c r="B39" s="6"/>
      <c r="C39" s="6"/>
      <c r="D39" s="14"/>
      <c r="E39" s="8"/>
      <c r="F39" s="5"/>
      <c r="G39" s="3"/>
      <c r="H39" s="3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4"/>
      <c r="AH39" s="3"/>
      <c r="AI39" s="3"/>
      <c r="AJ39" s="5"/>
      <c r="AK39" s="3"/>
      <c r="AL39" s="6"/>
      <c r="AM39" s="4"/>
      <c r="AN39" s="7"/>
    </row>
    <row r="40" spans="1:40" ht="19.5" customHeight="1" x14ac:dyDescent="0.55000000000000004">
      <c r="A40" s="3"/>
      <c r="B40" s="6"/>
      <c r="C40" s="6"/>
      <c r="D40" s="14"/>
      <c r="E40" s="8"/>
      <c r="F40" s="5"/>
      <c r="G40" s="3"/>
      <c r="H40" s="3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4"/>
      <c r="AH40" s="3"/>
      <c r="AI40" s="3"/>
      <c r="AJ40" s="5"/>
      <c r="AK40" s="3"/>
      <c r="AL40" s="6"/>
      <c r="AM40" s="4"/>
      <c r="AN40" s="7"/>
    </row>
    <row r="41" spans="1:40" ht="19.5" customHeight="1" x14ac:dyDescent="0.55000000000000004">
      <c r="A41" s="3"/>
      <c r="B41" s="6"/>
      <c r="C41" s="6"/>
      <c r="D41" s="14"/>
      <c r="E41" s="8"/>
      <c r="F41" s="5"/>
      <c r="G41" s="3"/>
      <c r="H41" s="3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14"/>
      <c r="AH41" s="3"/>
      <c r="AI41" s="3"/>
      <c r="AJ41" s="5"/>
      <c r="AK41" s="3"/>
      <c r="AL41" s="6"/>
      <c r="AM41" s="4"/>
      <c r="AN41" s="7"/>
    </row>
    <row r="42" spans="1:40" ht="19.5" customHeight="1" x14ac:dyDescent="0.55000000000000004">
      <c r="A42" s="3"/>
      <c r="B42" s="6"/>
      <c r="C42" s="6"/>
      <c r="D42" s="14"/>
      <c r="E42" s="8"/>
      <c r="F42" s="5"/>
      <c r="G42" s="3"/>
      <c r="H42" s="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14"/>
      <c r="AH42" s="3"/>
      <c r="AI42" s="3"/>
      <c r="AJ42" s="5"/>
      <c r="AK42" s="3"/>
      <c r="AL42" s="6"/>
      <c r="AM42" s="4"/>
      <c r="AN42" s="7"/>
    </row>
    <row r="43" spans="1:40" ht="19.5" customHeight="1" x14ac:dyDescent="0.55000000000000004">
      <c r="A43" s="3"/>
      <c r="B43" s="6"/>
      <c r="C43" s="6"/>
      <c r="D43" s="14"/>
      <c r="E43" s="8"/>
      <c r="F43" s="4"/>
      <c r="G43" s="4"/>
      <c r="H43" s="4"/>
      <c r="I43" s="5"/>
      <c r="J43" s="3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14"/>
      <c r="AH43" s="4"/>
      <c r="AI43" s="4"/>
      <c r="AJ43" s="5"/>
      <c r="AK43" s="4"/>
      <c r="AL43" s="6"/>
      <c r="AM43" s="4"/>
      <c r="AN43" s="7"/>
    </row>
    <row r="44" spans="1:40" ht="19.5" customHeight="1" x14ac:dyDescent="0.55000000000000004">
      <c r="A44" s="3"/>
      <c r="B44" s="6"/>
      <c r="C44" s="6"/>
      <c r="D44" s="14"/>
      <c r="E44" s="8"/>
      <c r="F44" s="4"/>
      <c r="G44" s="4"/>
      <c r="H44" s="4"/>
      <c r="I44" s="5"/>
      <c r="J44" s="3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14"/>
      <c r="AH44" s="4"/>
      <c r="AI44" s="4"/>
      <c r="AJ44" s="5"/>
      <c r="AK44" s="4"/>
      <c r="AL44" s="6"/>
      <c r="AM44" s="4"/>
      <c r="AN44" s="7"/>
    </row>
    <row r="45" spans="1:40" ht="19.5" customHeight="1" x14ac:dyDescent="0.55000000000000004">
      <c r="A45" s="3"/>
      <c r="B45" s="6"/>
      <c r="C45" s="6"/>
      <c r="D45" s="14"/>
      <c r="E45" s="8"/>
      <c r="F45" s="4"/>
      <c r="G45" s="4"/>
      <c r="H45" s="4"/>
      <c r="I45" s="5"/>
      <c r="J45" s="3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4"/>
      <c r="AH45" s="4"/>
      <c r="AI45" s="4"/>
      <c r="AJ45" s="5"/>
      <c r="AK45" s="4"/>
      <c r="AL45" s="6"/>
      <c r="AM45" s="4"/>
      <c r="AN45" s="7"/>
    </row>
    <row r="46" spans="1:40" ht="19.5" customHeight="1" x14ac:dyDescent="0.55000000000000004">
      <c r="A46" s="3"/>
      <c r="B46" s="6"/>
      <c r="C46" s="6"/>
      <c r="D46" s="14"/>
      <c r="E46" s="8"/>
      <c r="F46" s="4"/>
      <c r="G46" s="4"/>
      <c r="H46" s="4"/>
      <c r="I46" s="5"/>
      <c r="J46" s="3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4"/>
      <c r="AH46" s="4"/>
      <c r="AI46" s="4"/>
      <c r="AJ46" s="5"/>
      <c r="AK46" s="4"/>
      <c r="AL46" s="6"/>
      <c r="AM46" s="4"/>
      <c r="AN46" s="7"/>
    </row>
    <row r="47" spans="1:40" ht="19.5" customHeight="1" x14ac:dyDescent="0.55000000000000004">
      <c r="A47" s="3"/>
      <c r="B47" s="6"/>
      <c r="C47" s="6"/>
      <c r="D47" s="14"/>
      <c r="E47" s="8"/>
      <c r="F47" s="4"/>
      <c r="G47" s="4"/>
      <c r="H47" s="4"/>
      <c r="I47" s="5"/>
      <c r="J47" s="3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14"/>
      <c r="AH47" s="4"/>
      <c r="AI47" s="4"/>
      <c r="AJ47" s="5"/>
      <c r="AK47" s="4"/>
      <c r="AL47" s="6"/>
      <c r="AM47" s="4"/>
      <c r="AN47" s="7"/>
    </row>
    <row r="48" spans="1:40" ht="19.5" customHeight="1" x14ac:dyDescent="0.55000000000000004">
      <c r="A48" s="3"/>
      <c r="B48" s="6"/>
      <c r="C48" s="6"/>
      <c r="D48" s="14"/>
      <c r="E48" s="8"/>
      <c r="F48" s="4"/>
      <c r="G48" s="4"/>
      <c r="H48" s="4"/>
      <c r="I48" s="5"/>
      <c r="J48" s="3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14"/>
      <c r="AH48" s="4"/>
      <c r="AI48" s="4"/>
      <c r="AJ48" s="5"/>
      <c r="AK48" s="4"/>
      <c r="AL48" s="6"/>
      <c r="AM48" s="4"/>
      <c r="AN48" s="7"/>
    </row>
    <row r="49" spans="1:40" ht="19.5" customHeight="1" x14ac:dyDescent="0.55000000000000004">
      <c r="A49" s="3"/>
      <c r="B49" s="6"/>
      <c r="C49" s="6"/>
      <c r="D49" s="14"/>
      <c r="E49" s="8"/>
      <c r="F49" s="4"/>
      <c r="G49" s="4"/>
      <c r="H49" s="4"/>
      <c r="I49" s="5"/>
      <c r="J49" s="3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14"/>
      <c r="AH49" s="4"/>
      <c r="AI49" s="4"/>
      <c r="AJ49" s="5"/>
      <c r="AK49" s="4"/>
      <c r="AL49" s="6"/>
      <c r="AM49" s="4"/>
      <c r="AN49" s="7"/>
    </row>
    <row r="50" spans="1:40" ht="19.5" customHeight="1" x14ac:dyDescent="0.55000000000000004">
      <c r="A50" s="3"/>
      <c r="B50" s="6"/>
      <c r="C50" s="6"/>
      <c r="D50" s="14"/>
      <c r="E50" s="8"/>
      <c r="F50" s="4"/>
      <c r="G50" s="4"/>
      <c r="H50" s="4"/>
      <c r="I50" s="5"/>
      <c r="J50" s="3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14"/>
      <c r="AH50" s="4"/>
      <c r="AI50" s="4"/>
      <c r="AJ50" s="5"/>
      <c r="AK50" s="4"/>
      <c r="AL50" s="6"/>
      <c r="AM50" s="4"/>
      <c r="AN50" s="7"/>
    </row>
    <row r="51" spans="1:40" ht="19.5" customHeight="1" x14ac:dyDescent="0.55000000000000004">
      <c r="A51" s="3"/>
      <c r="B51" s="6"/>
      <c r="C51" s="6"/>
      <c r="D51" s="14"/>
      <c r="E51" s="8"/>
      <c r="F51" s="4"/>
      <c r="G51" s="4"/>
      <c r="H51" s="4"/>
      <c r="I51" s="5"/>
      <c r="J51" s="3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14"/>
      <c r="AH51" s="4"/>
      <c r="AI51" s="4"/>
      <c r="AJ51" s="5"/>
      <c r="AK51" s="4"/>
      <c r="AL51" s="6"/>
      <c r="AM51" s="4"/>
      <c r="AN51" s="7"/>
    </row>
    <row r="52" spans="1:40" ht="19.5" customHeight="1" x14ac:dyDescent="0.55000000000000004">
      <c r="A52" s="3"/>
      <c r="B52" s="6"/>
      <c r="C52" s="6"/>
      <c r="D52" s="14"/>
      <c r="E52" s="8"/>
      <c r="F52" s="4"/>
      <c r="G52" s="4"/>
      <c r="H52" s="4"/>
      <c r="I52" s="5"/>
      <c r="J52" s="3"/>
      <c r="K52" s="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4"/>
      <c r="AH52" s="4"/>
      <c r="AI52" s="4"/>
      <c r="AJ52" s="5"/>
      <c r="AK52" s="4"/>
      <c r="AL52" s="6"/>
      <c r="AM52" s="4"/>
      <c r="AN52" s="7"/>
    </row>
    <row r="53" spans="1:40" ht="19.5" customHeight="1" x14ac:dyDescent="0.55000000000000004">
      <c r="A53" s="3"/>
      <c r="B53" s="6"/>
      <c r="C53" s="6"/>
      <c r="D53" s="14"/>
      <c r="E53" s="8"/>
      <c r="F53" s="4"/>
      <c r="G53" s="4"/>
      <c r="H53" s="4"/>
      <c r="I53" s="5"/>
      <c r="J53" s="3"/>
      <c r="K53" s="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4"/>
      <c r="AH53" s="4"/>
      <c r="AI53" s="4"/>
      <c r="AJ53" s="5"/>
      <c r="AK53" s="4"/>
      <c r="AL53" s="6"/>
      <c r="AM53" s="4"/>
      <c r="AN53" s="7"/>
    </row>
    <row r="54" spans="1:40" ht="19.5" customHeight="1" x14ac:dyDescent="0.55000000000000004">
      <c r="A54" s="3"/>
      <c r="B54" s="6"/>
      <c r="C54" s="6"/>
      <c r="D54" s="14"/>
      <c r="E54" s="8"/>
      <c r="F54" s="4"/>
      <c r="G54" s="4"/>
      <c r="H54" s="4"/>
      <c r="I54" s="5"/>
      <c r="J54" s="3"/>
      <c r="K54" s="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4"/>
      <c r="AH54" s="4"/>
      <c r="AI54" s="4"/>
      <c r="AJ54" s="5"/>
      <c r="AK54" s="4"/>
      <c r="AL54" s="6"/>
      <c r="AM54" s="4"/>
      <c r="AN54" s="7"/>
    </row>
    <row r="55" spans="1:40" ht="19.5" customHeight="1" x14ac:dyDescent="0.55000000000000004">
      <c r="A55" s="3"/>
      <c r="B55" s="6"/>
      <c r="C55" s="6"/>
      <c r="D55" s="14"/>
      <c r="E55" s="8"/>
      <c r="F55" s="4"/>
      <c r="G55" s="4"/>
      <c r="H55" s="4"/>
      <c r="I55" s="5"/>
      <c r="J55" s="3"/>
      <c r="K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14"/>
      <c r="AH55" s="4"/>
      <c r="AI55" s="4"/>
      <c r="AJ55" s="5"/>
      <c r="AK55" s="4"/>
      <c r="AL55" s="6"/>
      <c r="AM55" s="4"/>
      <c r="AN55" s="7"/>
    </row>
    <row r="56" spans="1:40" ht="19.5" customHeight="1" x14ac:dyDescent="0.55000000000000004">
      <c r="A56" s="3"/>
      <c r="B56" s="6"/>
      <c r="C56" s="6"/>
      <c r="D56" s="14"/>
      <c r="E56" s="8"/>
      <c r="F56" s="4"/>
      <c r="G56" s="4"/>
      <c r="H56" s="4"/>
      <c r="I56" s="5"/>
      <c r="J56" s="3"/>
      <c r="K56" s="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14"/>
      <c r="AH56" s="4"/>
      <c r="AI56" s="4"/>
      <c r="AJ56" s="5"/>
      <c r="AK56" s="4"/>
      <c r="AL56" s="6"/>
      <c r="AM56" s="4"/>
      <c r="AN56" s="7"/>
    </row>
    <row r="57" spans="1:40" ht="19.5" customHeight="1" x14ac:dyDescent="0.55000000000000004">
      <c r="A57" s="3"/>
      <c r="B57" s="6"/>
      <c r="C57" s="6"/>
      <c r="D57" s="14"/>
      <c r="E57" s="8"/>
      <c r="F57" s="4"/>
      <c r="G57" s="4"/>
      <c r="H57" s="4"/>
      <c r="I57" s="5"/>
      <c r="J57" s="3"/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14"/>
      <c r="AH57" s="4"/>
      <c r="AI57" s="4"/>
      <c r="AJ57" s="5"/>
      <c r="AK57" s="4"/>
      <c r="AL57" s="6"/>
      <c r="AM57" s="4"/>
      <c r="AN57" s="7"/>
    </row>
    <row r="58" spans="1:40" ht="19.5" customHeight="1" x14ac:dyDescent="0.55000000000000004">
      <c r="A58" s="3"/>
      <c r="B58" s="6"/>
      <c r="C58" s="6"/>
      <c r="D58" s="14"/>
      <c r="E58" s="8"/>
      <c r="F58" s="4"/>
      <c r="G58" s="4"/>
      <c r="H58" s="4"/>
      <c r="I58" s="5"/>
      <c r="J58" s="3"/>
      <c r="K58" s="5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14"/>
      <c r="AH58" s="4"/>
      <c r="AI58" s="4"/>
      <c r="AJ58" s="5"/>
      <c r="AK58" s="4"/>
      <c r="AL58" s="6"/>
      <c r="AM58" s="4"/>
      <c r="AN58" s="7"/>
    </row>
    <row r="59" spans="1:40" ht="19.5" customHeight="1" x14ac:dyDescent="0.55000000000000004">
      <c r="A59" s="3"/>
      <c r="B59" s="6"/>
      <c r="C59" s="6"/>
      <c r="D59" s="14"/>
      <c r="E59" s="8"/>
      <c r="F59" s="4"/>
      <c r="G59" s="4"/>
      <c r="H59" s="4"/>
      <c r="I59" s="5"/>
      <c r="J59" s="3"/>
      <c r="K59" s="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14"/>
      <c r="AH59" s="4"/>
      <c r="AI59" s="4"/>
      <c r="AJ59" s="5"/>
      <c r="AK59" s="4"/>
      <c r="AL59" s="6"/>
      <c r="AM59" s="4"/>
      <c r="AN59" s="7"/>
    </row>
    <row r="60" spans="1:40" ht="19.5" customHeight="1" x14ac:dyDescent="0.55000000000000004">
      <c r="A60" s="3"/>
      <c r="B60" s="6"/>
      <c r="C60" s="6"/>
      <c r="D60" s="14"/>
      <c r="E60" s="8"/>
      <c r="F60" s="4"/>
      <c r="G60" s="4"/>
      <c r="H60" s="4"/>
      <c r="I60" s="5"/>
      <c r="J60" s="3"/>
      <c r="K60" s="5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4"/>
      <c r="AH60" s="4"/>
      <c r="AI60" s="4"/>
      <c r="AJ60" s="5"/>
      <c r="AK60" s="4"/>
      <c r="AL60" s="6"/>
      <c r="AM60" s="4"/>
      <c r="AN60" s="7"/>
    </row>
    <row r="61" spans="1:40" ht="19.5" customHeight="1" x14ac:dyDescent="0.55000000000000004">
      <c r="A61" s="3"/>
      <c r="B61" s="6"/>
      <c r="C61" s="6"/>
      <c r="D61" s="14"/>
      <c r="E61" s="8"/>
      <c r="F61" s="4"/>
      <c r="G61" s="4"/>
      <c r="H61" s="4"/>
      <c r="I61" s="5"/>
      <c r="J61" s="3"/>
      <c r="K61" s="5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4"/>
      <c r="AH61" s="4"/>
      <c r="AI61" s="4"/>
      <c r="AJ61" s="5"/>
      <c r="AK61" s="4"/>
      <c r="AL61" s="6"/>
      <c r="AM61" s="4"/>
      <c r="AN61" s="7"/>
    </row>
    <row r="62" spans="1:40" ht="19.5" customHeight="1" x14ac:dyDescent="0.55000000000000004">
      <c r="A62" s="3"/>
      <c r="B62" s="6"/>
      <c r="C62" s="6"/>
      <c r="D62" s="14"/>
      <c r="E62" s="8"/>
      <c r="F62" s="4"/>
      <c r="G62" s="4"/>
      <c r="H62" s="4"/>
      <c r="I62" s="5"/>
      <c r="J62" s="3"/>
      <c r="K62" s="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4"/>
      <c r="AH62" s="4"/>
      <c r="AI62" s="4"/>
      <c r="AJ62" s="5"/>
      <c r="AK62" s="4"/>
      <c r="AL62" s="6"/>
      <c r="AM62" s="4"/>
      <c r="AN62" s="7"/>
    </row>
    <row r="63" spans="1:40" ht="19.5" customHeight="1" x14ac:dyDescent="0.55000000000000004">
      <c r="A63" s="3"/>
      <c r="B63" s="6"/>
      <c r="C63" s="6"/>
      <c r="D63" s="14"/>
      <c r="E63" s="8"/>
      <c r="F63" s="4"/>
      <c r="G63" s="4"/>
      <c r="H63" s="4"/>
      <c r="I63" s="5"/>
      <c r="J63" s="3"/>
      <c r="K63" s="5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4"/>
      <c r="AH63" s="4"/>
      <c r="AI63" s="4"/>
      <c r="AJ63" s="5"/>
      <c r="AK63" s="4"/>
      <c r="AL63" s="6"/>
      <c r="AM63" s="4"/>
      <c r="AN63" s="7"/>
    </row>
    <row r="64" spans="1:40" ht="19.5" customHeight="1" x14ac:dyDescent="0.55000000000000004">
      <c r="A64" s="3"/>
      <c r="B64" s="6"/>
      <c r="C64" s="6"/>
      <c r="D64" s="14"/>
      <c r="E64" s="8"/>
      <c r="F64" s="4"/>
      <c r="G64" s="4"/>
      <c r="H64" s="4"/>
      <c r="I64" s="5"/>
      <c r="J64" s="3"/>
      <c r="K64" s="5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14"/>
      <c r="AH64" s="4"/>
      <c r="AI64" s="4"/>
      <c r="AJ64" s="5"/>
      <c r="AK64" s="4"/>
      <c r="AL64" s="6"/>
      <c r="AM64" s="4"/>
      <c r="AN64" s="7"/>
    </row>
    <row r="65" spans="1:40" ht="19.5" customHeight="1" x14ac:dyDescent="0.55000000000000004">
      <c r="A65" s="3"/>
      <c r="B65" s="6"/>
      <c r="C65" s="6"/>
      <c r="D65" s="14"/>
      <c r="E65" s="8"/>
      <c r="F65" s="4"/>
      <c r="G65" s="4"/>
      <c r="H65" s="4"/>
      <c r="I65" s="5"/>
      <c r="J65" s="3"/>
      <c r="K65" s="5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4"/>
      <c r="AH65" s="4"/>
      <c r="AI65" s="4"/>
      <c r="AJ65" s="5"/>
      <c r="AK65" s="4"/>
      <c r="AL65" s="6"/>
      <c r="AM65" s="4"/>
      <c r="AN65" s="7"/>
    </row>
    <row r="66" spans="1:40" ht="19.5" customHeight="1" x14ac:dyDescent="0.55000000000000004">
      <c r="A66" s="3"/>
      <c r="B66" s="6"/>
      <c r="C66" s="6"/>
      <c r="D66" s="14"/>
      <c r="E66" s="8"/>
      <c r="F66" s="4"/>
      <c r="G66" s="4"/>
      <c r="H66" s="4"/>
      <c r="I66" s="5"/>
      <c r="J66" s="3"/>
      <c r="K66" s="5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4"/>
      <c r="AH66" s="4"/>
      <c r="AI66" s="4"/>
      <c r="AJ66" s="5"/>
      <c r="AK66" s="4"/>
      <c r="AL66" s="6"/>
      <c r="AM66" s="4"/>
      <c r="AN66" s="7"/>
    </row>
    <row r="67" spans="1:40" ht="19.5" customHeight="1" x14ac:dyDescent="0.55000000000000004">
      <c r="A67" s="3"/>
      <c r="B67" s="6"/>
      <c r="C67" s="6"/>
      <c r="D67" s="14"/>
      <c r="E67" s="8"/>
      <c r="F67" s="4"/>
      <c r="G67" s="4"/>
      <c r="H67" s="4"/>
      <c r="I67" s="5"/>
      <c r="J67" s="3"/>
      <c r="K67" s="5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4"/>
      <c r="AH67" s="4"/>
      <c r="AI67" s="4"/>
      <c r="AJ67" s="5"/>
      <c r="AK67" s="4"/>
      <c r="AL67" s="6"/>
      <c r="AM67" s="4"/>
      <c r="AN67" s="7"/>
    </row>
    <row r="68" spans="1:40" ht="19.5" customHeight="1" x14ac:dyDescent="0.55000000000000004">
      <c r="A68" s="3"/>
      <c r="B68" s="6"/>
      <c r="C68" s="6"/>
      <c r="D68" s="14"/>
      <c r="E68" s="8"/>
      <c r="F68" s="4"/>
      <c r="G68" s="4"/>
      <c r="H68" s="4"/>
      <c r="I68" s="5"/>
      <c r="J68" s="3"/>
      <c r="K68" s="5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4"/>
      <c r="AH68" s="4"/>
      <c r="AI68" s="4"/>
      <c r="AJ68" s="5"/>
      <c r="AK68" s="4"/>
      <c r="AL68" s="6"/>
      <c r="AM68" s="4"/>
      <c r="AN68" s="7"/>
    </row>
    <row r="69" spans="1:40" ht="19.5" customHeight="1" x14ac:dyDescent="0.55000000000000004">
      <c r="A69" s="3"/>
      <c r="B69" s="6"/>
      <c r="C69" s="6"/>
      <c r="D69" s="14"/>
      <c r="E69" s="8"/>
      <c r="F69" s="4"/>
      <c r="G69" s="4"/>
      <c r="H69" s="4"/>
      <c r="I69" s="5"/>
      <c r="J69" s="3"/>
      <c r="K69" s="5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4"/>
      <c r="AH69" s="4"/>
      <c r="AI69" s="4"/>
      <c r="AJ69" s="5"/>
      <c r="AK69" s="4"/>
      <c r="AL69" s="6"/>
      <c r="AM69" s="4"/>
      <c r="AN69" s="7"/>
    </row>
    <row r="70" spans="1:40" ht="19.5" customHeight="1" x14ac:dyDescent="0.55000000000000004">
      <c r="A70" s="3"/>
      <c r="B70" s="6"/>
      <c r="C70" s="6"/>
      <c r="D70" s="14"/>
      <c r="E70" s="8"/>
      <c r="F70" s="4"/>
      <c r="G70" s="4"/>
      <c r="H70" s="4"/>
      <c r="I70" s="5"/>
      <c r="J70" s="3"/>
      <c r="K70" s="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4"/>
      <c r="AH70" s="4"/>
      <c r="AI70" s="4"/>
      <c r="AJ70" s="5"/>
      <c r="AK70" s="4"/>
      <c r="AL70" s="6"/>
      <c r="AM70" s="4"/>
      <c r="AN70" s="7"/>
    </row>
    <row r="71" spans="1:40" ht="19.5" customHeight="1" x14ac:dyDescent="0.55000000000000004">
      <c r="A71" s="3"/>
      <c r="B71" s="6"/>
      <c r="C71" s="6"/>
      <c r="D71" s="14"/>
      <c r="E71" s="8"/>
      <c r="F71" s="4"/>
      <c r="G71" s="4"/>
      <c r="H71" s="4"/>
      <c r="I71" s="5"/>
      <c r="J71" s="3"/>
      <c r="K71" s="5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4"/>
      <c r="AH71" s="4"/>
      <c r="AI71" s="4"/>
      <c r="AJ71" s="5"/>
      <c r="AK71" s="4"/>
      <c r="AL71" s="6"/>
      <c r="AM71" s="4"/>
      <c r="AN71" s="7"/>
    </row>
    <row r="72" spans="1:40" ht="19.5" customHeight="1" x14ac:dyDescent="0.55000000000000004">
      <c r="A72" s="3"/>
      <c r="B72" s="6"/>
      <c r="C72" s="6"/>
      <c r="D72" s="14"/>
      <c r="E72" s="8"/>
      <c r="F72" s="4"/>
      <c r="G72" s="4"/>
      <c r="H72" s="4"/>
      <c r="I72" s="5"/>
      <c r="J72" s="3"/>
      <c r="K72" s="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4"/>
      <c r="AH72" s="4"/>
      <c r="AI72" s="4"/>
      <c r="AJ72" s="5"/>
      <c r="AK72" s="4"/>
      <c r="AL72" s="6"/>
      <c r="AM72" s="4"/>
      <c r="AN72" s="7"/>
    </row>
    <row r="73" spans="1:40" ht="19.5" customHeight="1" x14ac:dyDescent="0.55000000000000004">
      <c r="A73" s="3"/>
      <c r="B73" s="6"/>
      <c r="C73" s="6"/>
      <c r="D73" s="14"/>
      <c r="E73" s="8"/>
      <c r="F73" s="4"/>
      <c r="G73" s="4"/>
      <c r="H73" s="4"/>
      <c r="I73" s="5"/>
      <c r="J73" s="3"/>
      <c r="K73" s="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4"/>
      <c r="AH73" s="4"/>
      <c r="AI73" s="4"/>
      <c r="AJ73" s="5"/>
      <c r="AK73" s="4"/>
      <c r="AL73" s="6"/>
      <c r="AM73" s="4"/>
      <c r="AN73" s="7"/>
    </row>
    <row r="74" spans="1:40" ht="19.5" customHeight="1" x14ac:dyDescent="0.55000000000000004">
      <c r="A74" s="3"/>
      <c r="B74" s="6"/>
      <c r="C74" s="6"/>
      <c r="D74" s="14"/>
      <c r="E74" s="8"/>
      <c r="F74" s="4"/>
      <c r="G74" s="4"/>
      <c r="H74" s="4"/>
      <c r="I74" s="5"/>
      <c r="J74" s="3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14"/>
      <c r="AH74" s="4"/>
      <c r="AI74" s="4"/>
      <c r="AJ74" s="5"/>
      <c r="AK74" s="4"/>
      <c r="AL74" s="6"/>
      <c r="AM74" s="4"/>
      <c r="AN74" s="7"/>
    </row>
    <row r="75" spans="1:40" ht="19.5" customHeight="1" x14ac:dyDescent="0.55000000000000004">
      <c r="A75" s="3"/>
      <c r="B75" s="6"/>
      <c r="C75" s="6"/>
      <c r="D75" s="14"/>
      <c r="E75" s="8"/>
      <c r="F75" s="4"/>
      <c r="G75" s="4"/>
      <c r="H75" s="4"/>
      <c r="I75" s="5"/>
      <c r="J75" s="3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14"/>
      <c r="AH75" s="4"/>
      <c r="AI75" s="4"/>
      <c r="AJ75" s="5"/>
      <c r="AK75" s="4"/>
      <c r="AL75" s="6"/>
      <c r="AM75" s="4"/>
      <c r="AN75" s="7"/>
    </row>
    <row r="76" spans="1:40" ht="19.5" customHeight="1" x14ac:dyDescent="0.55000000000000004">
      <c r="A76" s="3"/>
      <c r="B76" s="6"/>
      <c r="C76" s="6"/>
      <c r="D76" s="14"/>
      <c r="E76" s="8"/>
      <c r="F76" s="4"/>
      <c r="G76" s="4"/>
      <c r="H76" s="4"/>
      <c r="I76" s="5"/>
      <c r="J76" s="3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14"/>
      <c r="AH76" s="4"/>
      <c r="AI76" s="4"/>
      <c r="AJ76" s="5"/>
      <c r="AK76" s="4"/>
      <c r="AL76" s="6"/>
      <c r="AM76" s="4"/>
      <c r="AN76" s="7"/>
    </row>
    <row r="77" spans="1:40" ht="19.5" customHeight="1" x14ac:dyDescent="0.55000000000000004"/>
    <row r="78" spans="1:40" ht="19.5" customHeight="1" x14ac:dyDescent="0.55000000000000004"/>
    <row r="79" spans="1:40" ht="19.5" customHeight="1" x14ac:dyDescent="0.55000000000000004"/>
    <row r="80" spans="1:40" ht="19.5" customHeight="1" x14ac:dyDescent="0.55000000000000004"/>
    <row r="81" ht="19.5" customHeight="1" x14ac:dyDescent="0.55000000000000004"/>
    <row r="82" ht="19.5" customHeight="1" x14ac:dyDescent="0.55000000000000004"/>
    <row r="83" ht="19.5" customHeight="1" x14ac:dyDescent="0.55000000000000004"/>
    <row r="84" ht="19.5" customHeight="1" x14ac:dyDescent="0.55000000000000004"/>
    <row r="85" ht="19.5" customHeight="1" x14ac:dyDescent="0.55000000000000004"/>
    <row r="86" ht="19.5" customHeight="1" x14ac:dyDescent="0.55000000000000004"/>
    <row r="87" ht="19.5" customHeight="1" x14ac:dyDescent="0.55000000000000004"/>
    <row r="88" ht="19.5" customHeight="1" x14ac:dyDescent="0.55000000000000004"/>
    <row r="89" ht="19.5" customHeight="1" x14ac:dyDescent="0.55000000000000004"/>
    <row r="90" ht="19.5" customHeight="1" x14ac:dyDescent="0.55000000000000004"/>
    <row r="91" ht="19.5" customHeight="1" x14ac:dyDescent="0.55000000000000004"/>
    <row r="92" ht="19.5" customHeight="1" x14ac:dyDescent="0.55000000000000004"/>
    <row r="93" ht="19.5" customHeight="1" x14ac:dyDescent="0.55000000000000004"/>
    <row r="94" ht="19.5" customHeight="1" x14ac:dyDescent="0.55000000000000004"/>
    <row r="95" ht="19.5" customHeight="1" x14ac:dyDescent="0.55000000000000004"/>
    <row r="96" ht="19.5" customHeight="1" x14ac:dyDescent="0.55000000000000004"/>
    <row r="97" ht="19.5" customHeight="1" x14ac:dyDescent="0.55000000000000004"/>
    <row r="98" ht="19.5" customHeight="1" x14ac:dyDescent="0.55000000000000004"/>
    <row r="99" ht="19.5" customHeight="1" x14ac:dyDescent="0.55000000000000004"/>
    <row r="100" ht="19.5" customHeight="1" x14ac:dyDescent="0.55000000000000004"/>
    <row r="101" ht="19.5" customHeight="1" x14ac:dyDescent="0.55000000000000004"/>
    <row r="102" ht="19.5" customHeight="1" x14ac:dyDescent="0.55000000000000004"/>
    <row r="103" ht="19.5" customHeight="1" x14ac:dyDescent="0.55000000000000004"/>
    <row r="104" ht="19.5" customHeight="1" x14ac:dyDescent="0.55000000000000004"/>
    <row r="105" ht="19.5" customHeight="1" x14ac:dyDescent="0.55000000000000004"/>
    <row r="106" ht="19.5" customHeight="1" x14ac:dyDescent="0.55000000000000004"/>
    <row r="107" ht="19.5" customHeight="1" x14ac:dyDescent="0.55000000000000004"/>
    <row r="108" ht="19.5" customHeight="1" x14ac:dyDescent="0.55000000000000004"/>
    <row r="109" ht="19.5" customHeight="1" x14ac:dyDescent="0.55000000000000004"/>
    <row r="110" ht="19.5" customHeight="1" x14ac:dyDescent="0.55000000000000004"/>
    <row r="111" ht="19.5" customHeight="1" x14ac:dyDescent="0.55000000000000004"/>
    <row r="112" ht="19.5" customHeight="1" x14ac:dyDescent="0.55000000000000004"/>
    <row r="113" ht="19.5" customHeight="1" x14ac:dyDescent="0.55000000000000004"/>
    <row r="114" ht="19.5" customHeight="1" x14ac:dyDescent="0.55000000000000004"/>
    <row r="115" ht="19.5" customHeight="1" x14ac:dyDescent="0.55000000000000004"/>
    <row r="116" ht="19.5" customHeight="1" x14ac:dyDescent="0.55000000000000004"/>
    <row r="117" ht="19.5" customHeight="1" x14ac:dyDescent="0.55000000000000004"/>
    <row r="118" ht="19.5" customHeight="1" x14ac:dyDescent="0.55000000000000004"/>
    <row r="119" ht="19.5" customHeight="1" x14ac:dyDescent="0.55000000000000004"/>
    <row r="120" ht="19.5" customHeight="1" x14ac:dyDescent="0.55000000000000004"/>
    <row r="121" ht="19.5" customHeight="1" x14ac:dyDescent="0.55000000000000004"/>
    <row r="122" ht="19.5" customHeight="1" x14ac:dyDescent="0.55000000000000004"/>
    <row r="123" ht="19.5" customHeight="1" x14ac:dyDescent="0.55000000000000004"/>
    <row r="124" ht="19.5" customHeight="1" x14ac:dyDescent="0.55000000000000004"/>
    <row r="125" ht="19.5" customHeight="1" x14ac:dyDescent="0.55000000000000004"/>
    <row r="126" ht="19.5" customHeight="1" x14ac:dyDescent="0.55000000000000004"/>
    <row r="127" ht="19.5" customHeight="1" x14ac:dyDescent="0.55000000000000004"/>
    <row r="128" ht="19.5" customHeight="1" x14ac:dyDescent="0.55000000000000004"/>
    <row r="129" ht="19.5" customHeight="1" x14ac:dyDescent="0.55000000000000004"/>
    <row r="130" ht="19.5" customHeight="1" x14ac:dyDescent="0.55000000000000004"/>
    <row r="131" ht="19.5" customHeight="1" x14ac:dyDescent="0.55000000000000004"/>
    <row r="132" ht="19.5" customHeight="1" x14ac:dyDescent="0.55000000000000004"/>
    <row r="133" ht="19.5" customHeight="1" x14ac:dyDescent="0.55000000000000004"/>
    <row r="134" ht="19.5" customHeight="1" x14ac:dyDescent="0.55000000000000004"/>
    <row r="135" ht="19.5" customHeight="1" x14ac:dyDescent="0.55000000000000004"/>
    <row r="136" ht="19.5" customHeight="1" x14ac:dyDescent="0.55000000000000004"/>
    <row r="137" ht="19.5" customHeight="1" x14ac:dyDescent="0.55000000000000004"/>
    <row r="138" ht="19.5" customHeight="1" x14ac:dyDescent="0.55000000000000004"/>
    <row r="139" ht="19.5" customHeight="1" x14ac:dyDescent="0.55000000000000004"/>
    <row r="140" ht="19.5" customHeight="1" x14ac:dyDescent="0.55000000000000004"/>
    <row r="141" ht="19.5" customHeight="1" x14ac:dyDescent="0.55000000000000004"/>
    <row r="142" ht="19.5" customHeight="1" x14ac:dyDescent="0.55000000000000004"/>
    <row r="143" ht="19.5" customHeight="1" x14ac:dyDescent="0.55000000000000004"/>
    <row r="144" ht="19.5" customHeight="1" x14ac:dyDescent="0.55000000000000004"/>
    <row r="145" ht="19.5" customHeight="1" x14ac:dyDescent="0.55000000000000004"/>
    <row r="146" ht="19.5" customHeight="1" x14ac:dyDescent="0.55000000000000004"/>
    <row r="147" ht="19.5" customHeight="1" x14ac:dyDescent="0.55000000000000004"/>
    <row r="148" ht="19.5" customHeight="1" x14ac:dyDescent="0.55000000000000004"/>
    <row r="149" ht="19.5" customHeight="1" x14ac:dyDescent="0.55000000000000004"/>
    <row r="150" ht="19.5" customHeight="1" x14ac:dyDescent="0.55000000000000004"/>
    <row r="151" ht="19.5" customHeight="1" x14ac:dyDescent="0.55000000000000004"/>
    <row r="152" ht="19.5" customHeight="1" x14ac:dyDescent="0.55000000000000004"/>
    <row r="153" ht="19.5" customHeight="1" x14ac:dyDescent="0.55000000000000004"/>
    <row r="154" ht="19.5" customHeight="1" x14ac:dyDescent="0.55000000000000004"/>
    <row r="155" ht="19.5" customHeight="1" x14ac:dyDescent="0.55000000000000004"/>
    <row r="156" ht="19.5" customHeight="1" x14ac:dyDescent="0.55000000000000004"/>
    <row r="157" ht="19.5" customHeight="1" x14ac:dyDescent="0.55000000000000004"/>
    <row r="158" ht="19.5" customHeight="1" x14ac:dyDescent="0.55000000000000004"/>
    <row r="159" ht="19.5" customHeight="1" x14ac:dyDescent="0.55000000000000004"/>
    <row r="160" ht="19.5" customHeight="1" x14ac:dyDescent="0.55000000000000004"/>
    <row r="161" ht="19.5" customHeight="1" x14ac:dyDescent="0.55000000000000004"/>
    <row r="162" ht="19.5" customHeight="1" x14ac:dyDescent="0.55000000000000004"/>
    <row r="163" ht="19.5" customHeight="1" x14ac:dyDescent="0.55000000000000004"/>
    <row r="164" ht="19.5" customHeight="1" x14ac:dyDescent="0.55000000000000004"/>
    <row r="165" ht="19.5" customHeight="1" x14ac:dyDescent="0.55000000000000004"/>
    <row r="166" ht="19.5" customHeight="1" x14ac:dyDescent="0.55000000000000004"/>
    <row r="167" ht="19.5" customHeight="1" x14ac:dyDescent="0.55000000000000004"/>
    <row r="168" ht="19.5" customHeight="1" x14ac:dyDescent="0.55000000000000004"/>
    <row r="169" ht="19.5" customHeight="1" x14ac:dyDescent="0.55000000000000004"/>
    <row r="170" ht="19.5" customHeight="1" x14ac:dyDescent="0.55000000000000004"/>
    <row r="171" ht="19.5" customHeight="1" x14ac:dyDescent="0.55000000000000004"/>
    <row r="172" ht="19.5" customHeight="1" x14ac:dyDescent="0.55000000000000004"/>
    <row r="173" ht="19.5" customHeight="1" x14ac:dyDescent="0.55000000000000004"/>
    <row r="174" ht="19.5" customHeight="1" x14ac:dyDescent="0.55000000000000004"/>
    <row r="175" ht="19.5" customHeight="1" x14ac:dyDescent="0.55000000000000004"/>
    <row r="176" ht="19.5" customHeight="1" x14ac:dyDescent="0.55000000000000004"/>
    <row r="177" ht="19.5" customHeight="1" x14ac:dyDescent="0.55000000000000004"/>
    <row r="178" ht="19.5" customHeight="1" x14ac:dyDescent="0.55000000000000004"/>
    <row r="179" ht="19.5" customHeight="1" x14ac:dyDescent="0.55000000000000004"/>
    <row r="180" ht="19.5" customHeight="1" x14ac:dyDescent="0.55000000000000004"/>
    <row r="181" ht="19.5" customHeight="1" x14ac:dyDescent="0.55000000000000004"/>
    <row r="182" ht="19.5" customHeight="1" x14ac:dyDescent="0.55000000000000004"/>
    <row r="183" ht="19.5" customHeight="1" x14ac:dyDescent="0.55000000000000004"/>
    <row r="184" ht="19.5" customHeight="1" x14ac:dyDescent="0.55000000000000004"/>
    <row r="185" ht="19.5" customHeight="1" x14ac:dyDescent="0.55000000000000004"/>
    <row r="186" ht="19.5" customHeight="1" x14ac:dyDescent="0.55000000000000004"/>
    <row r="187" ht="19.5" customHeight="1" x14ac:dyDescent="0.55000000000000004"/>
    <row r="188" ht="19.5" customHeight="1" x14ac:dyDescent="0.55000000000000004"/>
    <row r="189" ht="19.5" customHeight="1" x14ac:dyDescent="0.55000000000000004"/>
    <row r="190" ht="19.5" customHeight="1" x14ac:dyDescent="0.55000000000000004"/>
    <row r="191" ht="19.5" customHeight="1" x14ac:dyDescent="0.55000000000000004"/>
    <row r="192" ht="19.5" customHeight="1" x14ac:dyDescent="0.55000000000000004"/>
    <row r="193" ht="19.5" customHeight="1" x14ac:dyDescent="0.55000000000000004"/>
    <row r="194" ht="19.5" customHeight="1" x14ac:dyDescent="0.55000000000000004"/>
    <row r="195" ht="19.5" customHeight="1" x14ac:dyDescent="0.55000000000000004"/>
    <row r="196" ht="19.5" customHeight="1" x14ac:dyDescent="0.55000000000000004"/>
    <row r="197" ht="19.5" customHeight="1" x14ac:dyDescent="0.55000000000000004"/>
    <row r="198" ht="19.5" customHeight="1" x14ac:dyDescent="0.55000000000000004"/>
    <row r="199" ht="19.5" customHeight="1" x14ac:dyDescent="0.55000000000000004"/>
    <row r="200" ht="19.5" customHeight="1" x14ac:dyDescent="0.55000000000000004"/>
    <row r="201" ht="19.5" customHeight="1" x14ac:dyDescent="0.55000000000000004"/>
    <row r="202" ht="19.5" customHeight="1" x14ac:dyDescent="0.55000000000000004"/>
    <row r="203" ht="19.5" customHeight="1" x14ac:dyDescent="0.55000000000000004"/>
    <row r="204" ht="19.5" customHeight="1" x14ac:dyDescent="0.55000000000000004"/>
    <row r="205" ht="19.5" customHeight="1" x14ac:dyDescent="0.55000000000000004"/>
    <row r="206" ht="19.5" customHeight="1" x14ac:dyDescent="0.55000000000000004"/>
    <row r="207" ht="19.5" customHeight="1" x14ac:dyDescent="0.55000000000000004"/>
    <row r="208" ht="19.5" customHeight="1" x14ac:dyDescent="0.55000000000000004"/>
    <row r="209" ht="19.5" customHeight="1" x14ac:dyDescent="0.55000000000000004"/>
    <row r="210" ht="19.5" customHeight="1" x14ac:dyDescent="0.55000000000000004"/>
    <row r="211" ht="19.5" customHeight="1" x14ac:dyDescent="0.55000000000000004"/>
    <row r="212" ht="19.5" customHeight="1" x14ac:dyDescent="0.55000000000000004"/>
    <row r="213" ht="19.5" customHeight="1" x14ac:dyDescent="0.55000000000000004"/>
    <row r="214" ht="19.5" customHeight="1" x14ac:dyDescent="0.55000000000000004"/>
    <row r="215" ht="19.5" customHeight="1" x14ac:dyDescent="0.55000000000000004"/>
    <row r="216" ht="19.5" customHeight="1" x14ac:dyDescent="0.55000000000000004"/>
    <row r="217" ht="19.5" customHeight="1" x14ac:dyDescent="0.55000000000000004"/>
    <row r="218" ht="19.5" customHeight="1" x14ac:dyDescent="0.55000000000000004"/>
    <row r="219" ht="19.5" customHeight="1" x14ac:dyDescent="0.55000000000000004"/>
    <row r="220" ht="19.5" customHeight="1" x14ac:dyDescent="0.55000000000000004"/>
    <row r="221" ht="19.5" customHeight="1" x14ac:dyDescent="0.55000000000000004"/>
    <row r="222" ht="19.5" customHeight="1" x14ac:dyDescent="0.55000000000000004"/>
    <row r="223" ht="19.5" customHeight="1" x14ac:dyDescent="0.55000000000000004"/>
    <row r="224" ht="19.5" customHeight="1" x14ac:dyDescent="0.55000000000000004"/>
    <row r="225" ht="19.5" customHeight="1" x14ac:dyDescent="0.55000000000000004"/>
    <row r="226" ht="19.5" customHeight="1" x14ac:dyDescent="0.55000000000000004"/>
    <row r="227" ht="19.5" customHeight="1" x14ac:dyDescent="0.55000000000000004"/>
    <row r="228" ht="19.5" customHeight="1" x14ac:dyDescent="0.55000000000000004"/>
    <row r="229" ht="19.5" customHeight="1" x14ac:dyDescent="0.55000000000000004"/>
    <row r="230" ht="19.5" customHeight="1" x14ac:dyDescent="0.55000000000000004"/>
    <row r="231" ht="19.5" customHeight="1" x14ac:dyDescent="0.55000000000000004"/>
    <row r="232" ht="19.5" customHeight="1" x14ac:dyDescent="0.55000000000000004"/>
    <row r="233" ht="19.5" customHeight="1" x14ac:dyDescent="0.55000000000000004"/>
    <row r="234" ht="19.5" customHeight="1" x14ac:dyDescent="0.55000000000000004"/>
    <row r="235" ht="19.5" customHeight="1" x14ac:dyDescent="0.55000000000000004"/>
    <row r="236" ht="19.5" customHeight="1" x14ac:dyDescent="0.55000000000000004"/>
    <row r="237" ht="19.5" customHeight="1" x14ac:dyDescent="0.55000000000000004"/>
    <row r="238" ht="19.5" customHeight="1" x14ac:dyDescent="0.55000000000000004"/>
    <row r="239" ht="19.5" customHeight="1" x14ac:dyDescent="0.55000000000000004"/>
    <row r="240" ht="19.5" customHeight="1" x14ac:dyDescent="0.55000000000000004"/>
    <row r="241" ht="19.5" customHeight="1" x14ac:dyDescent="0.55000000000000004"/>
    <row r="242" ht="19.5" customHeight="1" x14ac:dyDescent="0.55000000000000004"/>
    <row r="243" ht="19.5" customHeight="1" x14ac:dyDescent="0.55000000000000004"/>
    <row r="244" ht="19.5" customHeight="1" x14ac:dyDescent="0.55000000000000004"/>
    <row r="245" ht="19.5" customHeight="1" x14ac:dyDescent="0.55000000000000004"/>
    <row r="246" ht="19.5" customHeight="1" x14ac:dyDescent="0.55000000000000004"/>
    <row r="247" ht="19.5" customHeight="1" x14ac:dyDescent="0.55000000000000004"/>
    <row r="248" ht="19.5" customHeight="1" x14ac:dyDescent="0.55000000000000004"/>
    <row r="249" ht="19.5" customHeight="1" x14ac:dyDescent="0.55000000000000004"/>
    <row r="250" ht="19.5" customHeight="1" x14ac:dyDescent="0.55000000000000004"/>
    <row r="251" ht="19.5" customHeight="1" x14ac:dyDescent="0.55000000000000004"/>
    <row r="252" ht="19.5" customHeight="1" x14ac:dyDescent="0.55000000000000004"/>
    <row r="253" ht="19.5" customHeight="1" x14ac:dyDescent="0.55000000000000004"/>
    <row r="254" ht="19.5" customHeight="1" x14ac:dyDescent="0.55000000000000004"/>
    <row r="255" ht="19.5" customHeight="1" x14ac:dyDescent="0.55000000000000004"/>
    <row r="256" ht="19.5" customHeight="1" x14ac:dyDescent="0.55000000000000004"/>
    <row r="257" ht="19.5" customHeight="1" x14ac:dyDescent="0.55000000000000004"/>
    <row r="258" ht="19.5" customHeight="1" x14ac:dyDescent="0.55000000000000004"/>
    <row r="259" ht="19.5" customHeight="1" x14ac:dyDescent="0.55000000000000004"/>
    <row r="260" ht="19.5" customHeight="1" x14ac:dyDescent="0.55000000000000004"/>
    <row r="261" ht="19.5" customHeight="1" x14ac:dyDescent="0.55000000000000004"/>
    <row r="262" ht="19.5" customHeight="1" x14ac:dyDescent="0.55000000000000004"/>
    <row r="263" ht="19.5" customHeight="1" x14ac:dyDescent="0.55000000000000004"/>
    <row r="264" ht="19.5" customHeight="1" x14ac:dyDescent="0.55000000000000004"/>
    <row r="265" ht="19.5" customHeight="1" x14ac:dyDescent="0.55000000000000004"/>
    <row r="266" ht="19.5" customHeight="1" x14ac:dyDescent="0.55000000000000004"/>
    <row r="267" ht="19.5" customHeight="1" x14ac:dyDescent="0.55000000000000004"/>
    <row r="268" ht="19.5" customHeight="1" x14ac:dyDescent="0.55000000000000004"/>
    <row r="269" ht="19.5" customHeight="1" x14ac:dyDescent="0.55000000000000004"/>
    <row r="270" ht="19.5" customHeight="1" x14ac:dyDescent="0.55000000000000004"/>
    <row r="271" ht="19.5" customHeight="1" x14ac:dyDescent="0.55000000000000004"/>
    <row r="272" ht="19.5" customHeight="1" x14ac:dyDescent="0.55000000000000004"/>
    <row r="273" ht="19.5" customHeight="1" x14ac:dyDescent="0.55000000000000004"/>
    <row r="274" ht="19.5" customHeight="1" x14ac:dyDescent="0.55000000000000004"/>
    <row r="275" ht="19.5" customHeight="1" x14ac:dyDescent="0.55000000000000004"/>
    <row r="276" ht="19.5" customHeight="1" x14ac:dyDescent="0.55000000000000004"/>
    <row r="277" ht="19.5" customHeight="1" x14ac:dyDescent="0.55000000000000004"/>
    <row r="278" ht="19.5" customHeight="1" x14ac:dyDescent="0.55000000000000004"/>
    <row r="279" ht="19.5" customHeight="1" x14ac:dyDescent="0.55000000000000004"/>
    <row r="280" ht="19.5" customHeight="1" x14ac:dyDescent="0.55000000000000004"/>
    <row r="281" ht="19.5" customHeight="1" x14ac:dyDescent="0.55000000000000004"/>
    <row r="282" ht="19.5" customHeight="1" x14ac:dyDescent="0.55000000000000004"/>
    <row r="283" ht="19.5" customHeight="1" x14ac:dyDescent="0.55000000000000004"/>
    <row r="284" ht="19.5" customHeight="1" x14ac:dyDescent="0.55000000000000004"/>
    <row r="285" ht="19.5" customHeight="1" x14ac:dyDescent="0.55000000000000004"/>
    <row r="286" ht="19.5" customHeight="1" x14ac:dyDescent="0.55000000000000004"/>
    <row r="287" ht="19.5" customHeight="1" x14ac:dyDescent="0.55000000000000004"/>
    <row r="288" ht="19.5" customHeight="1" x14ac:dyDescent="0.55000000000000004"/>
    <row r="289" ht="19.5" customHeight="1" x14ac:dyDescent="0.55000000000000004"/>
    <row r="290" ht="19.5" customHeight="1" x14ac:dyDescent="0.55000000000000004"/>
    <row r="291" ht="19.5" customHeight="1" x14ac:dyDescent="0.55000000000000004"/>
    <row r="292" ht="19.5" customHeight="1" x14ac:dyDescent="0.55000000000000004"/>
    <row r="293" ht="19.5" customHeight="1" x14ac:dyDescent="0.55000000000000004"/>
    <row r="294" ht="19.5" customHeight="1" x14ac:dyDescent="0.55000000000000004"/>
    <row r="295" ht="19.5" customHeight="1" x14ac:dyDescent="0.55000000000000004"/>
    <row r="296" ht="19.5" customHeight="1" x14ac:dyDescent="0.55000000000000004"/>
    <row r="297" ht="19.5" customHeight="1" x14ac:dyDescent="0.55000000000000004"/>
    <row r="298" ht="19.5" customHeight="1" x14ac:dyDescent="0.55000000000000004"/>
    <row r="299" ht="19.5" customHeight="1" x14ac:dyDescent="0.55000000000000004"/>
    <row r="300" ht="19.5" customHeight="1" x14ac:dyDescent="0.55000000000000004"/>
    <row r="301" ht="19.5" customHeight="1" x14ac:dyDescent="0.55000000000000004"/>
    <row r="302" ht="19.5" customHeight="1" x14ac:dyDescent="0.55000000000000004"/>
    <row r="303" ht="19.5" customHeight="1" x14ac:dyDescent="0.55000000000000004"/>
    <row r="304" ht="19.5" customHeight="1" x14ac:dyDescent="0.55000000000000004"/>
    <row r="305" ht="19.5" customHeight="1" x14ac:dyDescent="0.55000000000000004"/>
    <row r="306" ht="19.5" customHeight="1" x14ac:dyDescent="0.55000000000000004"/>
    <row r="307" ht="19.5" customHeight="1" x14ac:dyDescent="0.55000000000000004"/>
    <row r="308" ht="19.5" customHeight="1" x14ac:dyDescent="0.55000000000000004"/>
    <row r="309" ht="19.5" customHeight="1" x14ac:dyDescent="0.55000000000000004"/>
    <row r="310" ht="19.5" customHeight="1" x14ac:dyDescent="0.55000000000000004"/>
    <row r="311" ht="19.5" customHeight="1" x14ac:dyDescent="0.55000000000000004"/>
    <row r="312" ht="19.5" customHeight="1" x14ac:dyDescent="0.55000000000000004"/>
    <row r="313" ht="19.5" customHeight="1" x14ac:dyDescent="0.55000000000000004"/>
    <row r="314" ht="19.5" customHeight="1" x14ac:dyDescent="0.55000000000000004"/>
    <row r="315" ht="19.5" customHeight="1" x14ac:dyDescent="0.55000000000000004"/>
    <row r="316" ht="19.5" customHeight="1" x14ac:dyDescent="0.55000000000000004"/>
    <row r="317" ht="19.5" customHeight="1" x14ac:dyDescent="0.55000000000000004"/>
    <row r="318" ht="19.5" customHeight="1" x14ac:dyDescent="0.55000000000000004"/>
    <row r="319" ht="19.5" customHeight="1" x14ac:dyDescent="0.55000000000000004"/>
    <row r="320" ht="19.5" customHeight="1" x14ac:dyDescent="0.55000000000000004"/>
    <row r="321" ht="19.5" customHeight="1" x14ac:dyDescent="0.55000000000000004"/>
    <row r="322" ht="19.5" customHeight="1" x14ac:dyDescent="0.55000000000000004"/>
    <row r="323" ht="19.5" customHeight="1" x14ac:dyDescent="0.55000000000000004"/>
    <row r="324" ht="19.5" customHeight="1" x14ac:dyDescent="0.55000000000000004"/>
    <row r="325" ht="19.5" customHeight="1" x14ac:dyDescent="0.55000000000000004"/>
    <row r="326" ht="19.5" customHeight="1" x14ac:dyDescent="0.55000000000000004"/>
    <row r="327" ht="19.5" customHeight="1" x14ac:dyDescent="0.55000000000000004"/>
    <row r="328" ht="19.5" customHeight="1" x14ac:dyDescent="0.55000000000000004"/>
    <row r="329" ht="19.5" customHeight="1" x14ac:dyDescent="0.55000000000000004"/>
    <row r="330" ht="19.5" customHeight="1" x14ac:dyDescent="0.55000000000000004"/>
    <row r="331" ht="19.5" customHeight="1" x14ac:dyDescent="0.55000000000000004"/>
    <row r="332" ht="19.5" customHeight="1" x14ac:dyDescent="0.55000000000000004"/>
    <row r="333" ht="19.5" customHeight="1" x14ac:dyDescent="0.55000000000000004"/>
    <row r="334" ht="19.5" customHeight="1" x14ac:dyDescent="0.55000000000000004"/>
    <row r="335" ht="19.5" customHeight="1" x14ac:dyDescent="0.55000000000000004"/>
    <row r="336" ht="19.5" customHeight="1" x14ac:dyDescent="0.55000000000000004"/>
    <row r="337" ht="19.5" customHeight="1" x14ac:dyDescent="0.55000000000000004"/>
    <row r="338" ht="19.5" customHeight="1" x14ac:dyDescent="0.55000000000000004"/>
    <row r="339" ht="19.5" customHeight="1" x14ac:dyDescent="0.55000000000000004"/>
    <row r="340" ht="19.5" customHeight="1" x14ac:dyDescent="0.55000000000000004"/>
    <row r="341" ht="19.5" customHeight="1" x14ac:dyDescent="0.55000000000000004"/>
    <row r="342" ht="19.5" customHeight="1" x14ac:dyDescent="0.55000000000000004"/>
    <row r="343" ht="19.5" customHeight="1" x14ac:dyDescent="0.55000000000000004"/>
    <row r="344" ht="19.5" customHeight="1" x14ac:dyDescent="0.55000000000000004"/>
    <row r="345" ht="19.5" customHeight="1" x14ac:dyDescent="0.55000000000000004"/>
    <row r="346" ht="19.5" customHeight="1" x14ac:dyDescent="0.55000000000000004"/>
    <row r="347" ht="19.5" customHeight="1" x14ac:dyDescent="0.55000000000000004"/>
    <row r="348" ht="19.5" customHeight="1" x14ac:dyDescent="0.55000000000000004"/>
    <row r="349" ht="19.5" customHeight="1" x14ac:dyDescent="0.55000000000000004"/>
    <row r="350" ht="19.5" customHeight="1" x14ac:dyDescent="0.55000000000000004"/>
    <row r="351" ht="19.5" customHeight="1" x14ac:dyDescent="0.55000000000000004"/>
    <row r="352" ht="19.5" customHeight="1" x14ac:dyDescent="0.55000000000000004"/>
    <row r="353" ht="19.5" customHeight="1" x14ac:dyDescent="0.55000000000000004"/>
    <row r="354" ht="19.5" customHeight="1" x14ac:dyDescent="0.55000000000000004"/>
    <row r="355" ht="19.5" customHeight="1" x14ac:dyDescent="0.55000000000000004"/>
    <row r="356" ht="19.5" customHeight="1" x14ac:dyDescent="0.55000000000000004"/>
    <row r="357" ht="19.5" customHeight="1" x14ac:dyDescent="0.55000000000000004"/>
    <row r="358" ht="19.5" customHeight="1" x14ac:dyDescent="0.55000000000000004"/>
    <row r="359" ht="19.5" customHeight="1" x14ac:dyDescent="0.55000000000000004"/>
    <row r="360" ht="19.5" customHeight="1" x14ac:dyDescent="0.55000000000000004"/>
    <row r="361" ht="19.5" customHeight="1" x14ac:dyDescent="0.55000000000000004"/>
    <row r="362" ht="19.5" customHeight="1" x14ac:dyDescent="0.55000000000000004"/>
    <row r="363" ht="19.5" customHeight="1" x14ac:dyDescent="0.55000000000000004"/>
    <row r="364" ht="19.5" customHeight="1" x14ac:dyDescent="0.55000000000000004"/>
    <row r="365" ht="19.5" customHeight="1" x14ac:dyDescent="0.55000000000000004"/>
    <row r="366" ht="19.5" customHeight="1" x14ac:dyDescent="0.55000000000000004"/>
    <row r="367" ht="19.5" customHeight="1" x14ac:dyDescent="0.55000000000000004"/>
    <row r="368" ht="19.5" customHeight="1" x14ac:dyDescent="0.55000000000000004"/>
    <row r="369" ht="19.5" customHeight="1" x14ac:dyDescent="0.55000000000000004"/>
    <row r="370" ht="19.5" customHeight="1" x14ac:dyDescent="0.55000000000000004"/>
    <row r="371" ht="19.5" customHeight="1" x14ac:dyDescent="0.55000000000000004"/>
    <row r="372" ht="19.5" customHeight="1" x14ac:dyDescent="0.55000000000000004"/>
    <row r="373" ht="19.5" customHeight="1" x14ac:dyDescent="0.55000000000000004"/>
    <row r="374" ht="19.5" customHeight="1" x14ac:dyDescent="0.55000000000000004"/>
    <row r="375" ht="19.5" customHeight="1" x14ac:dyDescent="0.55000000000000004"/>
    <row r="376" ht="19.5" customHeight="1" x14ac:dyDescent="0.55000000000000004"/>
    <row r="377" ht="19.5" customHeight="1" x14ac:dyDescent="0.55000000000000004"/>
    <row r="378" ht="19.5" customHeight="1" x14ac:dyDescent="0.55000000000000004"/>
    <row r="379" ht="19.5" customHeight="1" x14ac:dyDescent="0.55000000000000004"/>
    <row r="380" ht="19.5" customHeight="1" x14ac:dyDescent="0.55000000000000004"/>
    <row r="381" ht="19.5" customHeight="1" x14ac:dyDescent="0.55000000000000004"/>
    <row r="382" ht="19.5" customHeight="1" x14ac:dyDescent="0.55000000000000004"/>
    <row r="383" ht="19.5" customHeight="1" x14ac:dyDescent="0.55000000000000004"/>
    <row r="384" ht="19.5" customHeight="1" x14ac:dyDescent="0.55000000000000004"/>
    <row r="385" ht="19.5" customHeight="1" x14ac:dyDescent="0.55000000000000004"/>
    <row r="386" ht="19.5" customHeight="1" x14ac:dyDescent="0.55000000000000004"/>
    <row r="387" ht="19.5" customHeight="1" x14ac:dyDescent="0.55000000000000004"/>
    <row r="388" ht="19.5" customHeight="1" x14ac:dyDescent="0.55000000000000004"/>
    <row r="389" ht="19.5" customHeight="1" x14ac:dyDescent="0.55000000000000004"/>
    <row r="390" ht="19.5" customHeight="1" x14ac:dyDescent="0.55000000000000004"/>
    <row r="391" ht="19.5" customHeight="1" x14ac:dyDescent="0.55000000000000004"/>
    <row r="392" ht="19.5" customHeight="1" x14ac:dyDescent="0.55000000000000004"/>
    <row r="393" ht="19.5" customHeight="1" x14ac:dyDescent="0.55000000000000004"/>
    <row r="394" ht="19.5" customHeight="1" x14ac:dyDescent="0.55000000000000004"/>
    <row r="395" ht="19.5" customHeight="1" x14ac:dyDescent="0.55000000000000004"/>
    <row r="396" ht="19.5" customHeight="1" x14ac:dyDescent="0.55000000000000004"/>
    <row r="397" ht="19.5" customHeight="1" x14ac:dyDescent="0.55000000000000004"/>
    <row r="398" ht="19.5" customHeight="1" x14ac:dyDescent="0.55000000000000004"/>
    <row r="399" ht="19.5" customHeight="1" x14ac:dyDescent="0.55000000000000004"/>
    <row r="400" ht="19.5" customHeight="1" x14ac:dyDescent="0.55000000000000004"/>
    <row r="401" ht="19.5" customHeight="1" x14ac:dyDescent="0.55000000000000004"/>
    <row r="402" ht="19.5" customHeight="1" x14ac:dyDescent="0.55000000000000004"/>
    <row r="403" ht="19.5" customHeight="1" x14ac:dyDescent="0.55000000000000004"/>
    <row r="404" ht="19.5" customHeight="1" x14ac:dyDescent="0.55000000000000004"/>
    <row r="405" ht="19.5" customHeight="1" x14ac:dyDescent="0.55000000000000004"/>
    <row r="406" ht="19.5" customHeight="1" x14ac:dyDescent="0.55000000000000004"/>
    <row r="407" ht="19.5" customHeight="1" x14ac:dyDescent="0.55000000000000004"/>
    <row r="408" ht="19.5" customHeight="1" x14ac:dyDescent="0.55000000000000004"/>
    <row r="409" ht="19.5" customHeight="1" x14ac:dyDescent="0.55000000000000004"/>
    <row r="410" ht="19.5" customHeight="1" x14ac:dyDescent="0.55000000000000004"/>
    <row r="411" ht="19.5" customHeight="1" x14ac:dyDescent="0.55000000000000004"/>
    <row r="412" ht="19.5" customHeight="1" x14ac:dyDescent="0.55000000000000004"/>
    <row r="413" ht="19.5" customHeight="1" x14ac:dyDescent="0.55000000000000004"/>
    <row r="414" ht="19.5" customHeight="1" x14ac:dyDescent="0.55000000000000004"/>
    <row r="415" ht="19.5" customHeight="1" x14ac:dyDescent="0.55000000000000004"/>
    <row r="416" ht="19.5" customHeight="1" x14ac:dyDescent="0.55000000000000004"/>
    <row r="417" ht="19.5" customHeight="1" x14ac:dyDescent="0.55000000000000004"/>
    <row r="418" ht="19.5" customHeight="1" x14ac:dyDescent="0.55000000000000004"/>
    <row r="419" ht="19.5" customHeight="1" x14ac:dyDescent="0.55000000000000004"/>
    <row r="420" ht="19.5" customHeight="1" x14ac:dyDescent="0.55000000000000004"/>
    <row r="421" ht="19.5" customHeight="1" x14ac:dyDescent="0.55000000000000004"/>
    <row r="422" ht="19.5" customHeight="1" x14ac:dyDescent="0.55000000000000004"/>
    <row r="423" ht="19.5" customHeight="1" x14ac:dyDescent="0.55000000000000004"/>
    <row r="424" ht="19.5" customHeight="1" x14ac:dyDescent="0.55000000000000004"/>
    <row r="425" ht="19.5" customHeight="1" x14ac:dyDescent="0.55000000000000004"/>
    <row r="426" ht="19.5" customHeight="1" x14ac:dyDescent="0.55000000000000004"/>
    <row r="427" ht="19.5" customHeight="1" x14ac:dyDescent="0.55000000000000004"/>
    <row r="428" ht="19.5" customHeight="1" x14ac:dyDescent="0.55000000000000004"/>
    <row r="429" ht="19.5" customHeight="1" x14ac:dyDescent="0.55000000000000004"/>
    <row r="430" ht="19.5" customHeight="1" x14ac:dyDescent="0.55000000000000004"/>
    <row r="431" ht="19.5" customHeight="1" x14ac:dyDescent="0.55000000000000004"/>
    <row r="432" ht="19.5" customHeight="1" x14ac:dyDescent="0.55000000000000004"/>
    <row r="433" ht="19.5" customHeight="1" x14ac:dyDescent="0.55000000000000004"/>
    <row r="434" ht="19.5" customHeight="1" x14ac:dyDescent="0.55000000000000004"/>
    <row r="435" ht="19.5" customHeight="1" x14ac:dyDescent="0.55000000000000004"/>
    <row r="436" ht="19.5" customHeight="1" x14ac:dyDescent="0.55000000000000004"/>
    <row r="437" ht="19.5" customHeight="1" x14ac:dyDescent="0.55000000000000004"/>
    <row r="438" ht="19.5" customHeight="1" x14ac:dyDescent="0.55000000000000004"/>
    <row r="439" ht="19.5" customHeight="1" x14ac:dyDescent="0.55000000000000004"/>
    <row r="440" ht="19.5" customHeight="1" x14ac:dyDescent="0.55000000000000004"/>
    <row r="441" ht="19.5" customHeight="1" x14ac:dyDescent="0.55000000000000004"/>
    <row r="442" ht="19.5" customHeight="1" x14ac:dyDescent="0.55000000000000004"/>
    <row r="443" ht="19.5" customHeight="1" x14ac:dyDescent="0.55000000000000004"/>
    <row r="444" ht="19.5" customHeight="1" x14ac:dyDescent="0.55000000000000004"/>
    <row r="445" ht="19.5" customHeight="1" x14ac:dyDescent="0.55000000000000004"/>
    <row r="446" ht="19.5" customHeight="1" x14ac:dyDescent="0.55000000000000004"/>
    <row r="447" ht="19.5" customHeight="1" x14ac:dyDescent="0.55000000000000004"/>
    <row r="448" ht="19.5" customHeight="1" x14ac:dyDescent="0.55000000000000004"/>
    <row r="449" ht="19.5" customHeight="1" x14ac:dyDescent="0.55000000000000004"/>
    <row r="450" ht="19.5" customHeight="1" x14ac:dyDescent="0.55000000000000004"/>
    <row r="451" ht="19.5" customHeight="1" x14ac:dyDescent="0.55000000000000004"/>
    <row r="452" ht="19.5" customHeight="1" x14ac:dyDescent="0.55000000000000004"/>
    <row r="453" ht="19.5" customHeight="1" x14ac:dyDescent="0.55000000000000004"/>
    <row r="454" ht="19.5" customHeight="1" x14ac:dyDescent="0.55000000000000004"/>
    <row r="455" ht="19.5" customHeight="1" x14ac:dyDescent="0.55000000000000004"/>
    <row r="456" ht="19.5" customHeight="1" x14ac:dyDescent="0.55000000000000004"/>
    <row r="457" ht="19.5" customHeight="1" x14ac:dyDescent="0.55000000000000004"/>
    <row r="458" ht="19.5" customHeight="1" x14ac:dyDescent="0.55000000000000004"/>
    <row r="459" ht="19.5" customHeight="1" x14ac:dyDescent="0.55000000000000004"/>
    <row r="460" ht="19.5" customHeight="1" x14ac:dyDescent="0.55000000000000004"/>
    <row r="461" ht="19.5" customHeight="1" x14ac:dyDescent="0.55000000000000004"/>
    <row r="462" ht="19.5" customHeight="1" x14ac:dyDescent="0.55000000000000004"/>
    <row r="463" ht="19.5" customHeight="1" x14ac:dyDescent="0.55000000000000004"/>
    <row r="464" ht="19.5" customHeight="1" x14ac:dyDescent="0.55000000000000004"/>
    <row r="465" ht="19.5" customHeight="1" x14ac:dyDescent="0.55000000000000004"/>
    <row r="466" ht="19.5" customHeight="1" x14ac:dyDescent="0.55000000000000004"/>
    <row r="467" ht="19.5" customHeight="1" x14ac:dyDescent="0.55000000000000004"/>
    <row r="468" ht="19.5" customHeight="1" x14ac:dyDescent="0.55000000000000004"/>
    <row r="469" ht="19.5" customHeight="1" x14ac:dyDescent="0.55000000000000004"/>
    <row r="470" ht="19.5" customHeight="1" x14ac:dyDescent="0.55000000000000004"/>
    <row r="471" ht="19.5" customHeight="1" x14ac:dyDescent="0.55000000000000004"/>
    <row r="472" ht="19.5" customHeight="1" x14ac:dyDescent="0.55000000000000004"/>
    <row r="473" ht="19.5" customHeight="1" x14ac:dyDescent="0.55000000000000004"/>
    <row r="474" ht="19.5" customHeight="1" x14ac:dyDescent="0.55000000000000004"/>
    <row r="475" ht="19.5" customHeight="1" x14ac:dyDescent="0.55000000000000004"/>
    <row r="476" ht="19.5" customHeight="1" x14ac:dyDescent="0.55000000000000004"/>
    <row r="477" ht="19.5" customHeight="1" x14ac:dyDescent="0.55000000000000004"/>
    <row r="478" ht="19.5" customHeight="1" x14ac:dyDescent="0.55000000000000004"/>
    <row r="479" ht="19.5" customHeight="1" x14ac:dyDescent="0.55000000000000004"/>
    <row r="480" ht="19.5" customHeight="1" x14ac:dyDescent="0.55000000000000004"/>
    <row r="481" ht="19.5" customHeight="1" x14ac:dyDescent="0.55000000000000004"/>
    <row r="482" ht="19.5" customHeight="1" x14ac:dyDescent="0.55000000000000004"/>
    <row r="483" ht="19.5" customHeight="1" x14ac:dyDescent="0.55000000000000004"/>
    <row r="484" ht="19.5" customHeight="1" x14ac:dyDescent="0.55000000000000004"/>
    <row r="485" ht="19.5" customHeight="1" x14ac:dyDescent="0.55000000000000004"/>
    <row r="486" ht="19.5" customHeight="1" x14ac:dyDescent="0.55000000000000004"/>
    <row r="487" ht="19.5" customHeight="1" x14ac:dyDescent="0.55000000000000004"/>
    <row r="488" ht="19.5" customHeight="1" x14ac:dyDescent="0.55000000000000004"/>
    <row r="489" ht="19.5" customHeight="1" x14ac:dyDescent="0.55000000000000004"/>
    <row r="490" ht="19.5" customHeight="1" x14ac:dyDescent="0.55000000000000004"/>
    <row r="491" ht="19.5" customHeight="1" x14ac:dyDescent="0.55000000000000004"/>
    <row r="492" ht="19.5" customHeight="1" x14ac:dyDescent="0.55000000000000004"/>
    <row r="493" ht="19.5" customHeight="1" x14ac:dyDescent="0.55000000000000004"/>
    <row r="494" ht="19.5" customHeight="1" x14ac:dyDescent="0.55000000000000004"/>
    <row r="495" ht="19.5" customHeight="1" x14ac:dyDescent="0.55000000000000004"/>
    <row r="496" ht="19.5" customHeight="1" x14ac:dyDescent="0.55000000000000004"/>
    <row r="497" ht="19.5" customHeight="1" x14ac:dyDescent="0.55000000000000004"/>
    <row r="498" ht="19.5" customHeight="1" x14ac:dyDescent="0.55000000000000004"/>
    <row r="499" ht="19.5" customHeight="1" x14ac:dyDescent="0.55000000000000004"/>
    <row r="500" ht="19.5" customHeight="1" x14ac:dyDescent="0.55000000000000004"/>
    <row r="501" ht="19.5" customHeight="1" x14ac:dyDescent="0.55000000000000004"/>
    <row r="502" ht="19.5" customHeight="1" x14ac:dyDescent="0.55000000000000004"/>
    <row r="503" ht="19.5" customHeight="1" x14ac:dyDescent="0.55000000000000004"/>
    <row r="504" ht="19.5" customHeight="1" x14ac:dyDescent="0.55000000000000004"/>
    <row r="505" ht="19.5" customHeight="1" x14ac:dyDescent="0.55000000000000004"/>
    <row r="506" ht="19.5" customHeight="1" x14ac:dyDescent="0.55000000000000004"/>
    <row r="507" ht="19.5" customHeight="1" x14ac:dyDescent="0.55000000000000004"/>
    <row r="508" ht="19.5" customHeight="1" x14ac:dyDescent="0.55000000000000004"/>
    <row r="509" ht="19.5" customHeight="1" x14ac:dyDescent="0.55000000000000004"/>
    <row r="510" ht="19.5" customHeight="1" x14ac:dyDescent="0.55000000000000004"/>
    <row r="511" ht="19.5" customHeight="1" x14ac:dyDescent="0.55000000000000004"/>
    <row r="512" ht="19.5" customHeight="1" x14ac:dyDescent="0.55000000000000004"/>
    <row r="513" ht="19.5" customHeight="1" x14ac:dyDescent="0.55000000000000004"/>
    <row r="514" ht="19.5" customHeight="1" x14ac:dyDescent="0.55000000000000004"/>
    <row r="515" ht="19.5" customHeight="1" x14ac:dyDescent="0.55000000000000004"/>
    <row r="516" ht="19.5" customHeight="1" x14ac:dyDescent="0.55000000000000004"/>
    <row r="517" ht="19.5" customHeight="1" x14ac:dyDescent="0.55000000000000004"/>
    <row r="518" ht="19.5" customHeight="1" x14ac:dyDescent="0.55000000000000004"/>
    <row r="519" ht="19.5" customHeight="1" x14ac:dyDescent="0.55000000000000004"/>
    <row r="520" ht="19.5" customHeight="1" x14ac:dyDescent="0.55000000000000004"/>
    <row r="521" ht="19.5" customHeight="1" x14ac:dyDescent="0.55000000000000004"/>
    <row r="522" ht="19.5" customHeight="1" x14ac:dyDescent="0.55000000000000004"/>
    <row r="523" ht="19.5" customHeight="1" x14ac:dyDescent="0.55000000000000004"/>
    <row r="524" ht="19.5" customHeight="1" x14ac:dyDescent="0.55000000000000004"/>
    <row r="525" ht="19.5" customHeight="1" x14ac:dyDescent="0.55000000000000004"/>
    <row r="526" ht="19.5" customHeight="1" x14ac:dyDescent="0.55000000000000004"/>
    <row r="527" ht="19.5" customHeight="1" x14ac:dyDescent="0.55000000000000004"/>
    <row r="528" ht="19.5" customHeight="1" x14ac:dyDescent="0.55000000000000004"/>
    <row r="529" ht="19.5" customHeight="1" x14ac:dyDescent="0.55000000000000004"/>
    <row r="530" ht="19.5" customHeight="1" x14ac:dyDescent="0.55000000000000004"/>
    <row r="531" ht="19.5" customHeight="1" x14ac:dyDescent="0.55000000000000004"/>
    <row r="532" ht="19.5" customHeight="1" x14ac:dyDescent="0.55000000000000004"/>
    <row r="533" ht="19.5" customHeight="1" x14ac:dyDescent="0.55000000000000004"/>
    <row r="534" ht="19.5" customHeight="1" x14ac:dyDescent="0.55000000000000004"/>
    <row r="535" ht="19.5" customHeight="1" x14ac:dyDescent="0.55000000000000004"/>
    <row r="536" ht="19.5" customHeight="1" x14ac:dyDescent="0.55000000000000004"/>
    <row r="537" ht="19.5" customHeight="1" x14ac:dyDescent="0.55000000000000004"/>
    <row r="538" ht="19.5" customHeight="1" x14ac:dyDescent="0.55000000000000004"/>
    <row r="539" ht="19.5" customHeight="1" x14ac:dyDescent="0.55000000000000004"/>
    <row r="540" ht="19.5" customHeight="1" x14ac:dyDescent="0.55000000000000004"/>
    <row r="541" ht="19.5" customHeight="1" x14ac:dyDescent="0.55000000000000004"/>
    <row r="542" ht="19.5" customHeight="1" x14ac:dyDescent="0.55000000000000004"/>
    <row r="543" ht="19.5" customHeight="1" x14ac:dyDescent="0.55000000000000004"/>
    <row r="544" ht="19.5" customHeight="1" x14ac:dyDescent="0.55000000000000004"/>
    <row r="545" ht="19.5" customHeight="1" x14ac:dyDescent="0.55000000000000004"/>
    <row r="546" ht="19.5" customHeight="1" x14ac:dyDescent="0.55000000000000004"/>
    <row r="547" ht="19.5" customHeight="1" x14ac:dyDescent="0.55000000000000004"/>
    <row r="548" ht="19.5" customHeight="1" x14ac:dyDescent="0.55000000000000004"/>
    <row r="549" ht="19.5" customHeight="1" x14ac:dyDescent="0.55000000000000004"/>
    <row r="550" ht="19.5" customHeight="1" x14ac:dyDescent="0.55000000000000004"/>
    <row r="551" ht="19.5" customHeight="1" x14ac:dyDescent="0.55000000000000004"/>
    <row r="552" ht="19.5" customHeight="1" x14ac:dyDescent="0.55000000000000004"/>
    <row r="553" ht="19.5" customHeight="1" x14ac:dyDescent="0.55000000000000004"/>
    <row r="554" ht="19.5" customHeight="1" x14ac:dyDescent="0.55000000000000004"/>
    <row r="555" ht="19.5" customHeight="1" x14ac:dyDescent="0.55000000000000004"/>
    <row r="556" ht="19.5" customHeight="1" x14ac:dyDescent="0.55000000000000004"/>
    <row r="557" ht="19.5" customHeight="1" x14ac:dyDescent="0.55000000000000004"/>
    <row r="558" ht="19.5" customHeight="1" x14ac:dyDescent="0.55000000000000004"/>
    <row r="559" ht="19.5" customHeight="1" x14ac:dyDescent="0.55000000000000004"/>
    <row r="560" ht="19.5" customHeight="1" x14ac:dyDescent="0.55000000000000004"/>
    <row r="561" ht="19.5" customHeight="1" x14ac:dyDescent="0.55000000000000004"/>
    <row r="562" ht="19.5" customHeight="1" x14ac:dyDescent="0.55000000000000004"/>
    <row r="563" ht="19.5" customHeight="1" x14ac:dyDescent="0.55000000000000004"/>
    <row r="564" ht="19.5" customHeight="1" x14ac:dyDescent="0.55000000000000004"/>
    <row r="565" ht="19.5" customHeight="1" x14ac:dyDescent="0.55000000000000004"/>
    <row r="566" ht="19.5" customHeight="1" x14ac:dyDescent="0.55000000000000004"/>
    <row r="567" ht="19.5" customHeight="1" x14ac:dyDescent="0.55000000000000004"/>
    <row r="568" ht="19.5" customHeight="1" x14ac:dyDescent="0.55000000000000004"/>
    <row r="569" ht="19.5" customHeight="1" x14ac:dyDescent="0.55000000000000004"/>
    <row r="570" ht="19.5" customHeight="1" x14ac:dyDescent="0.55000000000000004"/>
    <row r="571" ht="19.5" customHeight="1" x14ac:dyDescent="0.55000000000000004"/>
    <row r="572" ht="19.5" customHeight="1" x14ac:dyDescent="0.55000000000000004"/>
    <row r="573" ht="19.5" customHeight="1" x14ac:dyDescent="0.55000000000000004"/>
    <row r="574" ht="19.5" customHeight="1" x14ac:dyDescent="0.55000000000000004"/>
    <row r="575" ht="19.5" customHeight="1" x14ac:dyDescent="0.55000000000000004"/>
    <row r="576" ht="19.5" customHeight="1" x14ac:dyDescent="0.55000000000000004"/>
    <row r="577" ht="19.5" customHeight="1" x14ac:dyDescent="0.55000000000000004"/>
    <row r="578" ht="19.5" customHeight="1" x14ac:dyDescent="0.55000000000000004"/>
    <row r="579" ht="19.5" customHeight="1" x14ac:dyDescent="0.55000000000000004"/>
    <row r="580" ht="19.5" customHeight="1" x14ac:dyDescent="0.55000000000000004"/>
    <row r="581" ht="19.5" customHeight="1" x14ac:dyDescent="0.55000000000000004"/>
    <row r="582" ht="19.5" customHeight="1" x14ac:dyDescent="0.55000000000000004"/>
    <row r="583" ht="19.5" customHeight="1" x14ac:dyDescent="0.55000000000000004"/>
    <row r="584" ht="19.5" customHeight="1" x14ac:dyDescent="0.55000000000000004"/>
    <row r="585" ht="19.5" customHeight="1" x14ac:dyDescent="0.55000000000000004"/>
    <row r="586" ht="19.5" customHeight="1" x14ac:dyDescent="0.55000000000000004"/>
    <row r="587" ht="19.5" customHeight="1" x14ac:dyDescent="0.55000000000000004"/>
    <row r="588" ht="19.5" customHeight="1" x14ac:dyDescent="0.55000000000000004"/>
    <row r="589" ht="19.5" customHeight="1" x14ac:dyDescent="0.55000000000000004"/>
    <row r="590" ht="19.5" customHeight="1" x14ac:dyDescent="0.55000000000000004"/>
    <row r="591" ht="19.5" customHeight="1" x14ac:dyDescent="0.55000000000000004"/>
    <row r="592" ht="19.5" customHeight="1" x14ac:dyDescent="0.55000000000000004"/>
    <row r="593" ht="19.5" customHeight="1" x14ac:dyDescent="0.55000000000000004"/>
    <row r="594" ht="19.5" customHeight="1" x14ac:dyDescent="0.55000000000000004"/>
    <row r="595" ht="19.5" customHeight="1" x14ac:dyDescent="0.55000000000000004"/>
    <row r="596" ht="19.5" customHeight="1" x14ac:dyDescent="0.55000000000000004"/>
    <row r="597" ht="19.5" customHeight="1" x14ac:dyDescent="0.55000000000000004"/>
    <row r="598" ht="19.5" customHeight="1" x14ac:dyDescent="0.55000000000000004"/>
    <row r="599" ht="19.5" customHeight="1" x14ac:dyDescent="0.55000000000000004"/>
    <row r="600" ht="19.5" customHeight="1" x14ac:dyDescent="0.55000000000000004"/>
    <row r="601" ht="19.5" customHeight="1" x14ac:dyDescent="0.55000000000000004"/>
    <row r="602" ht="19.5" customHeight="1" x14ac:dyDescent="0.55000000000000004"/>
    <row r="603" ht="19.5" customHeight="1" x14ac:dyDescent="0.55000000000000004"/>
    <row r="604" ht="19.5" customHeight="1" x14ac:dyDescent="0.55000000000000004"/>
    <row r="605" ht="19.5" customHeight="1" x14ac:dyDescent="0.55000000000000004"/>
    <row r="606" ht="19.5" customHeight="1" x14ac:dyDescent="0.55000000000000004"/>
    <row r="607" ht="19.5" customHeight="1" x14ac:dyDescent="0.55000000000000004"/>
    <row r="608" ht="19.5" customHeight="1" x14ac:dyDescent="0.55000000000000004"/>
    <row r="609" ht="19.5" customHeight="1" x14ac:dyDescent="0.55000000000000004"/>
    <row r="610" ht="19.5" customHeight="1" x14ac:dyDescent="0.55000000000000004"/>
    <row r="611" ht="19.5" customHeight="1" x14ac:dyDescent="0.55000000000000004"/>
    <row r="612" ht="19.5" customHeight="1" x14ac:dyDescent="0.55000000000000004"/>
    <row r="613" ht="19.5" customHeight="1" x14ac:dyDescent="0.55000000000000004"/>
    <row r="614" ht="19.5" customHeight="1" x14ac:dyDescent="0.55000000000000004"/>
    <row r="615" ht="19.5" customHeight="1" x14ac:dyDescent="0.55000000000000004"/>
    <row r="616" ht="19.5" customHeight="1" x14ac:dyDescent="0.55000000000000004"/>
    <row r="617" ht="19.5" customHeight="1" x14ac:dyDescent="0.55000000000000004"/>
    <row r="618" ht="19.5" customHeight="1" x14ac:dyDescent="0.55000000000000004"/>
    <row r="619" ht="19.5" customHeight="1" x14ac:dyDescent="0.55000000000000004"/>
    <row r="620" ht="19.5" customHeight="1" x14ac:dyDescent="0.55000000000000004"/>
    <row r="621" ht="19.5" customHeight="1" x14ac:dyDescent="0.55000000000000004"/>
    <row r="622" ht="19.5" customHeight="1" x14ac:dyDescent="0.55000000000000004"/>
    <row r="623" ht="19.5" customHeight="1" x14ac:dyDescent="0.55000000000000004"/>
    <row r="624" ht="19.5" customHeight="1" x14ac:dyDescent="0.55000000000000004"/>
    <row r="625" ht="19.5" customHeight="1" x14ac:dyDescent="0.55000000000000004"/>
    <row r="626" ht="19.5" customHeight="1" x14ac:dyDescent="0.55000000000000004"/>
    <row r="627" ht="19.5" customHeight="1" x14ac:dyDescent="0.55000000000000004"/>
    <row r="628" ht="19.5" customHeight="1" x14ac:dyDescent="0.55000000000000004"/>
    <row r="629" ht="19.5" customHeight="1" x14ac:dyDescent="0.55000000000000004"/>
    <row r="630" ht="19.5" customHeight="1" x14ac:dyDescent="0.55000000000000004"/>
    <row r="631" ht="19.5" customHeight="1" x14ac:dyDescent="0.55000000000000004"/>
    <row r="632" ht="19.5" customHeight="1" x14ac:dyDescent="0.55000000000000004"/>
    <row r="633" ht="19.5" customHeight="1" x14ac:dyDescent="0.55000000000000004"/>
    <row r="634" ht="19.5" customHeight="1" x14ac:dyDescent="0.55000000000000004"/>
    <row r="635" ht="19.5" customHeight="1" x14ac:dyDescent="0.55000000000000004"/>
    <row r="636" ht="19.5" customHeight="1" x14ac:dyDescent="0.55000000000000004"/>
    <row r="637" ht="19.5" customHeight="1" x14ac:dyDescent="0.55000000000000004"/>
    <row r="638" ht="19.5" customHeight="1" x14ac:dyDescent="0.55000000000000004"/>
    <row r="639" ht="19.5" customHeight="1" x14ac:dyDescent="0.55000000000000004"/>
    <row r="640" ht="19.5" customHeight="1" x14ac:dyDescent="0.55000000000000004"/>
    <row r="641" ht="19.5" customHeight="1" x14ac:dyDescent="0.55000000000000004"/>
    <row r="642" ht="19.5" customHeight="1" x14ac:dyDescent="0.55000000000000004"/>
    <row r="643" ht="19.5" customHeight="1" x14ac:dyDescent="0.55000000000000004"/>
    <row r="644" ht="19.5" customHeight="1" x14ac:dyDescent="0.55000000000000004"/>
    <row r="645" ht="19.5" customHeight="1" x14ac:dyDescent="0.55000000000000004"/>
    <row r="646" ht="19.5" customHeight="1" x14ac:dyDescent="0.55000000000000004"/>
    <row r="647" ht="19.5" customHeight="1" x14ac:dyDescent="0.55000000000000004"/>
    <row r="648" ht="19.5" customHeight="1" x14ac:dyDescent="0.55000000000000004"/>
    <row r="649" ht="19.5" customHeight="1" x14ac:dyDescent="0.55000000000000004"/>
    <row r="650" ht="19.5" customHeight="1" x14ac:dyDescent="0.55000000000000004"/>
    <row r="651" ht="19.5" customHeight="1" x14ac:dyDescent="0.55000000000000004"/>
    <row r="652" ht="19.5" customHeight="1" x14ac:dyDescent="0.55000000000000004"/>
    <row r="653" ht="19.5" customHeight="1" x14ac:dyDescent="0.55000000000000004"/>
    <row r="654" ht="19.5" customHeight="1" x14ac:dyDescent="0.55000000000000004"/>
    <row r="655" ht="19.5" customHeight="1" x14ac:dyDescent="0.55000000000000004"/>
    <row r="656" ht="19.5" customHeight="1" x14ac:dyDescent="0.55000000000000004"/>
    <row r="657" ht="19.5" customHeight="1" x14ac:dyDescent="0.55000000000000004"/>
    <row r="658" ht="19.5" customHeight="1" x14ac:dyDescent="0.55000000000000004"/>
    <row r="659" ht="19.5" customHeight="1" x14ac:dyDescent="0.55000000000000004"/>
    <row r="660" ht="19.5" customHeight="1" x14ac:dyDescent="0.55000000000000004"/>
    <row r="661" ht="19.5" customHeight="1" x14ac:dyDescent="0.55000000000000004"/>
    <row r="662" ht="19.5" customHeight="1" x14ac:dyDescent="0.55000000000000004"/>
    <row r="663" ht="19.5" customHeight="1" x14ac:dyDescent="0.55000000000000004"/>
    <row r="664" ht="19.5" customHeight="1" x14ac:dyDescent="0.55000000000000004"/>
    <row r="665" ht="19.5" customHeight="1" x14ac:dyDescent="0.55000000000000004"/>
    <row r="666" ht="19.5" customHeight="1" x14ac:dyDescent="0.55000000000000004"/>
    <row r="667" ht="19.5" customHeight="1" x14ac:dyDescent="0.55000000000000004"/>
    <row r="668" ht="19.5" customHeight="1" x14ac:dyDescent="0.55000000000000004"/>
    <row r="669" ht="19.5" customHeight="1" x14ac:dyDescent="0.55000000000000004"/>
    <row r="670" ht="19.5" customHeight="1" x14ac:dyDescent="0.55000000000000004"/>
    <row r="671" ht="19.5" customHeight="1" x14ac:dyDescent="0.55000000000000004"/>
    <row r="672" ht="19.5" customHeight="1" x14ac:dyDescent="0.55000000000000004"/>
    <row r="673" ht="19.5" customHeight="1" x14ac:dyDescent="0.55000000000000004"/>
    <row r="674" ht="19.5" customHeight="1" x14ac:dyDescent="0.55000000000000004"/>
    <row r="675" ht="19.5" customHeight="1" x14ac:dyDescent="0.55000000000000004"/>
    <row r="676" ht="19.5" customHeight="1" x14ac:dyDescent="0.55000000000000004"/>
    <row r="677" ht="19.5" customHeight="1" x14ac:dyDescent="0.55000000000000004"/>
    <row r="678" ht="19.5" customHeight="1" x14ac:dyDescent="0.55000000000000004"/>
    <row r="679" ht="19.5" customHeight="1" x14ac:dyDescent="0.55000000000000004"/>
    <row r="680" ht="19.5" customHeight="1" x14ac:dyDescent="0.55000000000000004"/>
    <row r="681" ht="19.5" customHeight="1" x14ac:dyDescent="0.55000000000000004"/>
    <row r="682" ht="19.5" customHeight="1" x14ac:dyDescent="0.55000000000000004"/>
    <row r="683" ht="19.5" customHeight="1" x14ac:dyDescent="0.55000000000000004"/>
    <row r="684" ht="19.5" customHeight="1" x14ac:dyDescent="0.55000000000000004"/>
    <row r="685" ht="19.5" customHeight="1" x14ac:dyDescent="0.55000000000000004"/>
    <row r="686" ht="19.5" customHeight="1" x14ac:dyDescent="0.55000000000000004"/>
    <row r="687" ht="19.5" customHeight="1" x14ac:dyDescent="0.55000000000000004"/>
    <row r="688" ht="19.5" customHeight="1" x14ac:dyDescent="0.55000000000000004"/>
    <row r="689" ht="19.5" customHeight="1" x14ac:dyDescent="0.55000000000000004"/>
    <row r="690" ht="19.5" customHeight="1" x14ac:dyDescent="0.55000000000000004"/>
    <row r="691" ht="19.5" customHeight="1" x14ac:dyDescent="0.55000000000000004"/>
    <row r="692" ht="19.5" customHeight="1" x14ac:dyDescent="0.55000000000000004"/>
    <row r="693" ht="19.5" customHeight="1" x14ac:dyDescent="0.55000000000000004"/>
    <row r="694" ht="19.5" customHeight="1" x14ac:dyDescent="0.55000000000000004"/>
    <row r="695" ht="19.5" customHeight="1" x14ac:dyDescent="0.55000000000000004"/>
    <row r="696" ht="19.5" customHeight="1" x14ac:dyDescent="0.55000000000000004"/>
    <row r="697" ht="19.5" customHeight="1" x14ac:dyDescent="0.55000000000000004"/>
    <row r="698" ht="19.5" customHeight="1" x14ac:dyDescent="0.55000000000000004"/>
    <row r="699" ht="19.5" customHeight="1" x14ac:dyDescent="0.55000000000000004"/>
    <row r="700" ht="19.5" customHeight="1" x14ac:dyDescent="0.55000000000000004"/>
    <row r="701" ht="19.5" customHeight="1" x14ac:dyDescent="0.55000000000000004"/>
    <row r="702" ht="19.5" customHeight="1" x14ac:dyDescent="0.55000000000000004"/>
    <row r="703" ht="19.5" customHeight="1" x14ac:dyDescent="0.55000000000000004"/>
    <row r="704" ht="19.5" customHeight="1" x14ac:dyDescent="0.55000000000000004"/>
  </sheetData>
  <phoneticPr fontId="18"/>
  <conditionalFormatting sqref="B2:B28 B30:B76">
    <cfRule type="expression" dxfId="38" priority="53">
      <formula>AND(ISBLANK(B2),COUNTA(C2:AN2)&gt;0)</formula>
    </cfRule>
  </conditionalFormatting>
  <conditionalFormatting sqref="AN2:AN28 I2 C2:E28 K2:K28 AG2 AL3:AL28 AL30:AL76 AG30:AG76 K30:K76 C30:D76 E30:E42 I30:I76 AN30:AN41">
    <cfRule type="expression" dxfId="37" priority="54">
      <formula>AND($B2&lt;&gt;"",ISBLANK(C2))</formula>
    </cfRule>
  </conditionalFormatting>
  <conditionalFormatting sqref="AM2:AM28 AM30:AM42">
    <cfRule type="expression" dxfId="36" priority="51">
      <formula>AND(AN2=1,ISBLANK(AM2))</formula>
    </cfRule>
  </conditionalFormatting>
  <conditionalFormatting sqref="AJ2:AJ28 AJ30:AJ76">
    <cfRule type="expression" dxfId="35" priority="48">
      <formula>IF($E2=9,LEN($AJ2)=9,IF(OR($E2=16,$E2=11),LEN($AJ2)=10,""))</formula>
    </cfRule>
  </conditionalFormatting>
  <conditionalFormatting sqref="A2:A28 A30:A42">
    <cfRule type="expression" dxfId="34" priority="46">
      <formula>AND(B2&lt;&gt;"",C2&lt;&gt;"",D2&lt;&gt;"",E2&lt;&gt;"",I2&lt;&gt;"",K2&lt;&gt;"",AG2&lt;&gt;"",AJ2&lt;&gt;"",OR(AL2&lt;&gt;"",AM2&lt;&gt;""),AN2&lt;&gt;"")</formula>
    </cfRule>
  </conditionalFormatting>
  <conditionalFormatting sqref="AJ2:AJ28 AJ30:AJ76">
    <cfRule type="expression" dxfId="33" priority="44">
      <formula>AND($B2&lt;&gt;"",ISBLANK(AJ2),$E2&lt;&gt;11)</formula>
    </cfRule>
  </conditionalFormatting>
  <conditionalFormatting sqref="AL2">
    <cfRule type="expression" dxfId="32" priority="40">
      <formula>AND($B2&lt;&gt;"",ISBLANK(AL2))</formula>
    </cfRule>
  </conditionalFormatting>
  <conditionalFormatting sqref="AN42:AN43">
    <cfRule type="expression" dxfId="31" priority="39">
      <formula>AND($B42&lt;&gt;"",ISBLANK(AN42))</formula>
    </cfRule>
  </conditionalFormatting>
  <conditionalFormatting sqref="AN45">
    <cfRule type="expression" dxfId="30" priority="38">
      <formula>AND($B45&lt;&gt;"",ISBLANK(AN45))</formula>
    </cfRule>
  </conditionalFormatting>
  <conditionalFormatting sqref="AN47:AN49">
    <cfRule type="expression" dxfId="29" priority="37">
      <formula>AND($B47&lt;&gt;"",ISBLANK(AN47))</formula>
    </cfRule>
  </conditionalFormatting>
  <conditionalFormatting sqref="AN52:AN53">
    <cfRule type="expression" dxfId="28" priority="36">
      <formula>AND($B52&lt;&gt;"",ISBLANK(AN52))</formula>
    </cfRule>
  </conditionalFormatting>
  <conditionalFormatting sqref="AN55:AN58">
    <cfRule type="expression" dxfId="27" priority="35">
      <formula>AND($B55&lt;&gt;"",ISBLANK(AN55))</formula>
    </cfRule>
  </conditionalFormatting>
  <conditionalFormatting sqref="AN60">
    <cfRule type="expression" dxfId="26" priority="34">
      <formula>AND($B60&lt;&gt;"",ISBLANK(AN60))</formula>
    </cfRule>
  </conditionalFormatting>
  <conditionalFormatting sqref="AN62">
    <cfRule type="expression" dxfId="25" priority="33">
      <formula>AND($B62&lt;&gt;"",ISBLANK(AN62))</formula>
    </cfRule>
  </conditionalFormatting>
  <conditionalFormatting sqref="AN64">
    <cfRule type="expression" dxfId="24" priority="32">
      <formula>AND($B64&lt;&gt;"",ISBLANK(AN64))</formula>
    </cfRule>
  </conditionalFormatting>
  <conditionalFormatting sqref="AN65">
    <cfRule type="expression" dxfId="23" priority="31">
      <formula>AND($B65&lt;&gt;"",ISBLANK(AN65))</formula>
    </cfRule>
  </conditionalFormatting>
  <conditionalFormatting sqref="AN69:AN71">
    <cfRule type="expression" dxfId="22" priority="30">
      <formula>AND($B69&lt;&gt;"",ISBLANK(AN69))</formula>
    </cfRule>
  </conditionalFormatting>
  <conditionalFormatting sqref="AN73:AN74">
    <cfRule type="expression" dxfId="21" priority="29">
      <formula>AND($B73&lt;&gt;"",ISBLANK(AN73))</formula>
    </cfRule>
  </conditionalFormatting>
  <conditionalFormatting sqref="AN44">
    <cfRule type="expression" dxfId="20" priority="28">
      <formula>AND($B44&lt;&gt;"",ISBLANK(AN44))</formula>
    </cfRule>
  </conditionalFormatting>
  <conditionalFormatting sqref="AN46">
    <cfRule type="expression" dxfId="19" priority="27">
      <formula>AND($B46&lt;&gt;"",ISBLANK(AN46))</formula>
    </cfRule>
  </conditionalFormatting>
  <conditionalFormatting sqref="AN51">
    <cfRule type="expression" dxfId="18" priority="26">
      <formula>AND($B51&lt;&gt;"",ISBLANK(AN51))</formula>
    </cfRule>
  </conditionalFormatting>
  <conditionalFormatting sqref="AN54">
    <cfRule type="expression" dxfId="17" priority="25">
      <formula>AND($B54&lt;&gt;"",ISBLANK(AN54))</formula>
    </cfRule>
  </conditionalFormatting>
  <conditionalFormatting sqref="AN61">
    <cfRule type="expression" dxfId="16" priority="24">
      <formula>AND($B61&lt;&gt;"",ISBLANK(AN61))</formula>
    </cfRule>
  </conditionalFormatting>
  <conditionalFormatting sqref="AN63">
    <cfRule type="expression" dxfId="15" priority="23">
      <formula>AND($B63&lt;&gt;"",ISBLANK(AN63))</formula>
    </cfRule>
  </conditionalFormatting>
  <conditionalFormatting sqref="AN66:AN68">
    <cfRule type="expression" dxfId="14" priority="22">
      <formula>AND($B66&lt;&gt;"",ISBLANK(AN66))</formula>
    </cfRule>
  </conditionalFormatting>
  <conditionalFormatting sqref="AN72">
    <cfRule type="expression" dxfId="13" priority="21">
      <formula>AND($B72&lt;&gt;"",ISBLANK(AN72))</formula>
    </cfRule>
  </conditionalFormatting>
  <conditionalFormatting sqref="AN50">
    <cfRule type="expression" dxfId="12" priority="20">
      <formula>AND($B50&lt;&gt;"",ISBLANK(AN50))</formula>
    </cfRule>
  </conditionalFormatting>
  <conditionalFormatting sqref="AN59">
    <cfRule type="expression" dxfId="11" priority="19">
      <formula>AND($B59&lt;&gt;"",ISBLANK(AN59))</formula>
    </cfRule>
  </conditionalFormatting>
  <conditionalFormatting sqref="AN75:AN76">
    <cfRule type="expression" dxfId="10" priority="18">
      <formula>AND($B75&lt;&gt;"",ISBLANK(AN75))</formula>
    </cfRule>
  </conditionalFormatting>
  <conditionalFormatting sqref="A3:A28 A30:A42">
    <cfRule type="expression" dxfId="9" priority="63">
      <formula>AND(OR(B2="",COUNTA(B2:AN2)=0),COUNTA(B3:$AN$42)&gt;0)</formula>
    </cfRule>
  </conditionalFormatting>
  <conditionalFormatting sqref="B29">
    <cfRule type="expression" dxfId="8" priority="7">
      <formula>AND(ISBLANK(B29),COUNTA(C29:AN29)&gt;0)</formula>
    </cfRule>
  </conditionalFormatting>
  <conditionalFormatting sqref="AN29 C29:E29 K29 AL29">
    <cfRule type="expression" dxfId="7" priority="8">
      <formula>AND($B29&lt;&gt;"",ISBLANK(C29))</formula>
    </cfRule>
  </conditionalFormatting>
  <conditionalFormatting sqref="AM29">
    <cfRule type="expression" dxfId="6" priority="6">
      <formula>AND(AN29=1,ISBLANK(AM29))</formula>
    </cfRule>
  </conditionalFormatting>
  <conditionalFormatting sqref="AJ29">
    <cfRule type="expression" dxfId="5" priority="5">
      <formula>IF($E29=9,LEN($AJ29)=9,IF(OR($E29=16,$E29=11),LEN($AJ29)=10,""))</formula>
    </cfRule>
  </conditionalFormatting>
  <conditionalFormatting sqref="A29">
    <cfRule type="expression" dxfId="4" priority="4">
      <formula>AND(B29&lt;&gt;"",C29&lt;&gt;"",D29&lt;&gt;"",E29&lt;&gt;"",I29&lt;&gt;"",K29&lt;&gt;"",AG29&lt;&gt;"",AJ29&lt;&gt;"",OR(AL29&lt;&gt;"",AM29&lt;&gt;""),AN29&lt;&gt;"")</formula>
    </cfRule>
  </conditionalFormatting>
  <conditionalFormatting sqref="AJ29">
    <cfRule type="expression" dxfId="3" priority="3">
      <formula>AND($B29&lt;&gt;"",ISBLANK(AJ29),$E29&lt;&gt;11)</formula>
    </cfRule>
  </conditionalFormatting>
  <conditionalFormatting sqref="A29">
    <cfRule type="expression" dxfId="2" priority="9">
      <formula>AND(OR(B28="",COUNTA(B28:AN28)=0),COUNTA(B29:$AN$42)&gt;0)</formula>
    </cfRule>
  </conditionalFormatting>
  <conditionalFormatting sqref="I3:I29">
    <cfRule type="expression" dxfId="1" priority="2">
      <formula>AND($B3&lt;&gt;"",ISBLANK(I3))</formula>
    </cfRule>
  </conditionalFormatting>
  <conditionalFormatting sqref="AG3:AG29">
    <cfRule type="expression" dxfId="0" priority="1">
      <formula>AND($B3&lt;&gt;"",ISBLANK(AG3))</formula>
    </cfRule>
  </conditionalFormatting>
  <dataValidations count="9">
    <dataValidation type="list" allowBlank="1" showInputMessage="1" showErrorMessage="1" error="リストから選択してください。" sqref="AG72:AG76 AG2:AG70" xr:uid="{00000000-0002-0000-0000-000000000000}">
      <formula1>"0,2"</formula1>
    </dataValidation>
    <dataValidation type="list" imeMode="halfAlpha" allowBlank="1" showInputMessage="1" showErrorMessage="1" error="リストから選択してください。" sqref="E2:E42" xr:uid="{00000000-0002-0000-0000-000001000000}">
      <formula1>"09,16,11"</formula1>
    </dataValidation>
    <dataValidation type="list" imeMode="halfAlpha" allowBlank="1" showInputMessage="1" showErrorMessage="1" error="リストから選択してください。" sqref="AN2:AN76" xr:uid="{00000000-0002-0000-0000-000002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2 AL2:AL42" xr:uid="{00000000-0002-0000-0000-000003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2 D2:D42" xr:uid="{00000000-0002-0000-0000-000004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J2:J42 I2:I76" xr:uid="{00000000-0002-0000-0000-000005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50" xr:uid="{00000000-0002-0000-0000-000006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2" xr:uid="{00000000-0002-0000-0000-000007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2" xr:uid="{00000000-0002-0000-0000-000008000000}">
      <formula1>AND(LEN(B2)&lt;20,B2=DBCS(B2))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阿部　幸奈</cp:lastModifiedBy>
  <cp:lastPrinted>2024-04-30T08:17:29Z</cp:lastPrinted>
  <dcterms:created xsi:type="dcterms:W3CDTF">2022-07-28T09:09:36Z</dcterms:created>
  <dcterms:modified xsi:type="dcterms:W3CDTF">2024-05-02T00:57:03Z</dcterms:modified>
</cp:coreProperties>
</file>