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4665" activeTab="0"/>
  </bookViews>
  <sheets>
    <sheet name="R6.6.1" sheetId="1" r:id="rId1"/>
  </sheets>
  <definedNames>
    <definedName name="_xlnm._FilterDatabase" localSheetId="0" hidden="1">'R6.6.1'!$A$1:$G$395</definedName>
  </definedNames>
  <calcPr fullCalcOnLoad="1"/>
</workbook>
</file>

<file path=xl/sharedStrings.xml><?xml version="1.0" encoding="utf-8"?>
<sst xmlns="http://schemas.openxmlformats.org/spreadsheetml/2006/main" count="2765" uniqueCount="2189">
  <si>
    <t>ｻｰﾋﾞｽ種類</t>
  </si>
  <si>
    <t>亀田医院</t>
  </si>
  <si>
    <t>0283-22-6045</t>
  </si>
  <si>
    <t>居宅介護支援</t>
  </si>
  <si>
    <t>0289-63-1333</t>
  </si>
  <si>
    <t>鹿沼脳神経外科</t>
  </si>
  <si>
    <t>社会医療法人博愛会</t>
  </si>
  <si>
    <t>社会医療法人博愛会菅間記念病院</t>
  </si>
  <si>
    <t>0282-43-2233</t>
  </si>
  <si>
    <t>藤沼医院</t>
  </si>
  <si>
    <t>株式会社まつや薬局</t>
  </si>
  <si>
    <t>0287-22-2502</t>
  </si>
  <si>
    <t>まつや薬局</t>
  </si>
  <si>
    <t>社会福祉法人幸梅会</t>
  </si>
  <si>
    <t>0284-64-0765</t>
  </si>
  <si>
    <t>公益社団法人地域医療振興協会</t>
  </si>
  <si>
    <t>介護老人保健施設にっこう</t>
  </si>
  <si>
    <t>0288-50-1165</t>
  </si>
  <si>
    <t>医療法人さくら会</t>
  </si>
  <si>
    <t>介護老人保健施設さくら野</t>
  </si>
  <si>
    <t>医療法人南河内診療所</t>
  </si>
  <si>
    <t>介護老人保健施設お達者倶楽部</t>
  </si>
  <si>
    <t>0285-47-1090</t>
  </si>
  <si>
    <t>介護老人保健施設富士山苑</t>
  </si>
  <si>
    <t>0287-84-1588</t>
  </si>
  <si>
    <t>社会医療法人恵生会</t>
  </si>
  <si>
    <t>訪問看護ステーション卯の郷</t>
  </si>
  <si>
    <t>028-682-7700</t>
  </si>
  <si>
    <t>那須赤十字訪問看護ステーション</t>
  </si>
  <si>
    <t>0287-23-8866</t>
  </si>
  <si>
    <t>株式会社ニチイ学館</t>
  </si>
  <si>
    <t>社会福祉法人蓬愛会</t>
  </si>
  <si>
    <t>028-677-2811</t>
  </si>
  <si>
    <t>株式会社フレンド</t>
  </si>
  <si>
    <t>居宅介護支援事業所ふきのとう</t>
  </si>
  <si>
    <t>0285-23-2708</t>
  </si>
  <si>
    <t>社会福祉法人真善会</t>
  </si>
  <si>
    <t>居宅介護支援事業所プロムナードひこや</t>
  </si>
  <si>
    <t>0284-64-0294</t>
  </si>
  <si>
    <t>グリーンホームケアプランセンター</t>
  </si>
  <si>
    <t>0284-71-3170</t>
  </si>
  <si>
    <t>社会福祉法人美明会</t>
  </si>
  <si>
    <t>0284-73-2020</t>
  </si>
  <si>
    <t>義明苑在宅介護支援センター</t>
  </si>
  <si>
    <t>社会福祉法人両崖福祉会</t>
  </si>
  <si>
    <t>特別養護老人ホーム清明苑</t>
  </si>
  <si>
    <t>社会福祉法人愛日会</t>
  </si>
  <si>
    <t>麗日荘在宅介護支援センター</t>
  </si>
  <si>
    <t>ニチイケアセンター足利</t>
  </si>
  <si>
    <t>0284-70-3483</t>
  </si>
  <si>
    <t>0284-40-3303</t>
  </si>
  <si>
    <t>有限会社足利ケアサービス</t>
  </si>
  <si>
    <t>足利ケアサービス</t>
  </si>
  <si>
    <t>居宅介護支援事業所あしかが</t>
  </si>
  <si>
    <t>0284-22-7366</t>
  </si>
  <si>
    <t>社会福祉法人幸真会</t>
  </si>
  <si>
    <t>0284-22-1155</t>
  </si>
  <si>
    <t>社会福祉法人幸真会居宅介護支援事業所たんぽぽ</t>
  </si>
  <si>
    <t>足利市農業協同組合</t>
  </si>
  <si>
    <t>ＪＡ足利居宅介護支援サービス</t>
  </si>
  <si>
    <t>0284-70-6511</t>
  </si>
  <si>
    <t>株式会社ひなたぼっこ</t>
  </si>
  <si>
    <t>0284-70-5870</t>
  </si>
  <si>
    <t>デイサービスセンターひなたぼっこ</t>
  </si>
  <si>
    <t>社会福祉法人鹿島会</t>
  </si>
  <si>
    <t>0284-91-3930</t>
  </si>
  <si>
    <t>湯の里長寿苑居宅介護支援サービスセンター</t>
  </si>
  <si>
    <t>医療法人社団西田医院</t>
  </si>
  <si>
    <t>0284-65-0088</t>
  </si>
  <si>
    <t>居宅介護支援センターにしだ</t>
  </si>
  <si>
    <t>有限会社邦史会</t>
  </si>
  <si>
    <t>居宅介護サービスすみれ会</t>
  </si>
  <si>
    <t>0284-72-5061</t>
  </si>
  <si>
    <t>家族介護相談センターたんぽぽ北</t>
  </si>
  <si>
    <t>0284-40-3955</t>
  </si>
  <si>
    <t>0284-73-3746</t>
  </si>
  <si>
    <t>有限会社ファイベックス</t>
  </si>
  <si>
    <t>ケアプランふくべ</t>
  </si>
  <si>
    <t>0284-22-6124</t>
  </si>
  <si>
    <t>社会福祉法人るりこう会</t>
  </si>
  <si>
    <t>0284-73-5890</t>
  </si>
  <si>
    <t>こはく苑</t>
  </si>
  <si>
    <t>特定非営利活動法人愛・やままえケアセンター</t>
  </si>
  <si>
    <t>愛・ケアプランセンター</t>
  </si>
  <si>
    <t>0284-64-8817</t>
  </si>
  <si>
    <t>社会福祉法人足利むつみ会</t>
  </si>
  <si>
    <t>ケアプランセンター青空</t>
  </si>
  <si>
    <t>0284-73-3713</t>
  </si>
  <si>
    <t>株式会社ほほえみ介護</t>
  </si>
  <si>
    <t>0284-22-8815</t>
  </si>
  <si>
    <t>ほほえみ介護</t>
  </si>
  <si>
    <t>有限会社キャスパー</t>
  </si>
  <si>
    <t>中央ケアサポートメディカルサービス</t>
  </si>
  <si>
    <t>0284-21-9320</t>
  </si>
  <si>
    <t>株式会社足利介護センター</t>
  </si>
  <si>
    <t>0284-41-9738</t>
  </si>
  <si>
    <t>足利介護センターＫ＆Ｋ</t>
  </si>
  <si>
    <t>株式会社足南シルバーサービス</t>
  </si>
  <si>
    <t>介護支援センターほほえみ</t>
  </si>
  <si>
    <t>有限会社フェート</t>
  </si>
  <si>
    <t>さつきケアサービス</t>
  </si>
  <si>
    <t>0284-22-8005</t>
  </si>
  <si>
    <t>居宅介護支援事業所いまふく</t>
  </si>
  <si>
    <t>0284-22-3940</t>
  </si>
  <si>
    <t>株式会社ぶらんち</t>
  </si>
  <si>
    <t>0284-21-6374</t>
  </si>
  <si>
    <t>かずぶらんち</t>
  </si>
  <si>
    <t>株式会社わたらせ看護サービス</t>
  </si>
  <si>
    <t>あおい訪問看護ステーション居宅支援事業所</t>
  </si>
  <si>
    <t>株式会社グッドケア</t>
  </si>
  <si>
    <t>0284-70-5775</t>
  </si>
  <si>
    <t>株式会社きらら</t>
  </si>
  <si>
    <t>0284-70-8555</t>
  </si>
  <si>
    <t>居宅介護支援事業所きらら</t>
  </si>
  <si>
    <t>社会福祉法人昭仁会</t>
  </si>
  <si>
    <t>0282-22-6033</t>
  </si>
  <si>
    <t>指定居宅介護支援事業所レユーナ</t>
  </si>
  <si>
    <t>社会福祉法人星風会</t>
  </si>
  <si>
    <t>星風会居宅介護支援センター</t>
  </si>
  <si>
    <t>0282-27-5730</t>
  </si>
  <si>
    <t>0282-25-2025</t>
  </si>
  <si>
    <t>0282-23-7655</t>
  </si>
  <si>
    <t>たのし荘</t>
  </si>
  <si>
    <t>有限会社さくらの里</t>
  </si>
  <si>
    <t>0282-24-5964</t>
  </si>
  <si>
    <t>いづるの里</t>
  </si>
  <si>
    <t>栃木ケアセンターそよ風</t>
  </si>
  <si>
    <t>0282-20-5436</t>
  </si>
  <si>
    <t>有限会社栃木ケアーズ</t>
  </si>
  <si>
    <t>0282-25-0550</t>
  </si>
  <si>
    <t>特定非営利活動法人オアシス</t>
  </si>
  <si>
    <t>オアシス通所介護事業所</t>
  </si>
  <si>
    <t>0282-25-1477</t>
  </si>
  <si>
    <t>社会福祉法人創和会</t>
  </si>
  <si>
    <t>居宅介護支援事業所まろにえ四季の里</t>
  </si>
  <si>
    <t>0282-23-6221</t>
  </si>
  <si>
    <t>あいケアステーション</t>
  </si>
  <si>
    <t>コープ福祉介護相談センター今泉</t>
  </si>
  <si>
    <t>0282-28-0297</t>
  </si>
  <si>
    <t>社会福祉法人栃木市社会福祉協議会</t>
  </si>
  <si>
    <t>0282-45-1166</t>
  </si>
  <si>
    <t>居宅介護支援事業所みどり</t>
  </si>
  <si>
    <t>株式会社コミュニティー研究所</t>
  </si>
  <si>
    <t>居宅介護支援事業所オリーブ</t>
  </si>
  <si>
    <t>0282-27-6722</t>
  </si>
  <si>
    <t>社会福祉法人すぎのこ会</t>
  </si>
  <si>
    <t>星風会居宅介護支援事業所おおひら</t>
  </si>
  <si>
    <t>0282-45-2771</t>
  </si>
  <si>
    <t>一般財団法人とちぎメディカルセンター</t>
  </si>
  <si>
    <t>とちぎメディカルセンター居宅介護支援事業所</t>
  </si>
  <si>
    <t>0282-23-5867</t>
  </si>
  <si>
    <t>社会福祉法人優心会</t>
  </si>
  <si>
    <t>居宅介護支援事業所メモリー</t>
  </si>
  <si>
    <t>0282-25-6634</t>
  </si>
  <si>
    <t>モンテ株式会社</t>
  </si>
  <si>
    <t>0282-45-1766</t>
  </si>
  <si>
    <t>モンテ株式会社ベッキオ居宅介護支援事業所</t>
  </si>
  <si>
    <t>光和ケアーズ有限会社</t>
  </si>
  <si>
    <t>在宅介護ケアプランセンターかりん</t>
  </si>
  <si>
    <t>0282-51-1208</t>
  </si>
  <si>
    <t>栃木ケアサポートひまわり居宅介護支援事業所</t>
  </si>
  <si>
    <t>0282-21-8711</t>
  </si>
  <si>
    <t>0282-21-8577</t>
  </si>
  <si>
    <t>社会福祉法人スイートホーム</t>
  </si>
  <si>
    <t>0282-21-8808</t>
  </si>
  <si>
    <t>医療法人聖生会</t>
  </si>
  <si>
    <t>ゆうゆう</t>
  </si>
  <si>
    <t>0283-21-5333</t>
  </si>
  <si>
    <t>0283-21-4339</t>
  </si>
  <si>
    <t>0283-26-1123</t>
  </si>
  <si>
    <t>佐野厚生農業協同組合連合会</t>
  </si>
  <si>
    <t>佐野厚生総合病院居宅介護支援事業所</t>
  </si>
  <si>
    <t>0283-21-3204</t>
  </si>
  <si>
    <t>佐野農業協同組合</t>
  </si>
  <si>
    <t>ＪＡ佐野居宅介護支援センター</t>
  </si>
  <si>
    <t>社会福祉法人徳知会</t>
  </si>
  <si>
    <t>0283-27-0115</t>
  </si>
  <si>
    <t>いちごの里居宅介護支援事業所</t>
  </si>
  <si>
    <t>社会福祉法人桜和会</t>
  </si>
  <si>
    <t>在宅介護支援センター大栗の里</t>
  </si>
  <si>
    <t>社会福祉法人若草福祉会</t>
  </si>
  <si>
    <t>ヘルパーステーションももの里</t>
  </si>
  <si>
    <t>0283-21-0833</t>
  </si>
  <si>
    <t>有限会社結</t>
  </si>
  <si>
    <t>介護サービスすずらん</t>
  </si>
  <si>
    <t>0283-20-8611</t>
  </si>
  <si>
    <t>社会福祉法人佐野市社会福祉協議会</t>
  </si>
  <si>
    <t>社協ケアプランセンター佐野</t>
  </si>
  <si>
    <t>0283-22-8159</t>
  </si>
  <si>
    <t>M・Yケアー有限会社</t>
  </si>
  <si>
    <t>0283-62-8800</t>
  </si>
  <si>
    <t>ほのぼの居宅介護支援事業所</t>
  </si>
  <si>
    <t>社会福祉法人常盤福祉会</t>
  </si>
  <si>
    <t>社会福祉法人常盤福祉会居宅介護支援事業所万葉</t>
  </si>
  <si>
    <t>0283-27-1165</t>
  </si>
  <si>
    <t>社会福祉法人報徳会</t>
  </si>
  <si>
    <t>在宅介護支援センター丹頂</t>
  </si>
  <si>
    <t>0283-61-0270</t>
  </si>
  <si>
    <t>有限会社かたくり</t>
  </si>
  <si>
    <t>ほっとステイ万葉の里居宅介護支援事業所</t>
  </si>
  <si>
    <t>0283-62-8900</t>
  </si>
  <si>
    <t>株式会社ＨＳコーポレーション</t>
  </si>
  <si>
    <t>ケアプランセンターほほえみ</t>
  </si>
  <si>
    <t>0283-27-0865</t>
  </si>
  <si>
    <t>0283-27-3141</t>
  </si>
  <si>
    <t>株式会社レオパレス２１</t>
  </si>
  <si>
    <t>0283-20-4721</t>
  </si>
  <si>
    <t>社会福祉法人森友会</t>
  </si>
  <si>
    <t>居宅介護支援センター蓬莱荘</t>
  </si>
  <si>
    <t>0283-67-1002</t>
  </si>
  <si>
    <t>ケアプランセンターひまわり</t>
  </si>
  <si>
    <t>社会福祉法人縁盛会</t>
  </si>
  <si>
    <t>居宅介護支援センター温寿苑</t>
  </si>
  <si>
    <t>株式会社パワーライフサポート</t>
  </si>
  <si>
    <t>居宅介護支援事業所ふわり</t>
  </si>
  <si>
    <t>0283-20-8873</t>
  </si>
  <si>
    <t>株式会社明徳</t>
  </si>
  <si>
    <t>居宅介護支援事業所結</t>
  </si>
  <si>
    <t>0283-86-4706</t>
  </si>
  <si>
    <t>株式会社ストリーム</t>
  </si>
  <si>
    <t>0283-23-6000</t>
  </si>
  <si>
    <t>花の器</t>
  </si>
  <si>
    <t>株式会社TOMIYO組</t>
  </si>
  <si>
    <t>0283-85-2673</t>
  </si>
  <si>
    <t>マザーの家</t>
  </si>
  <si>
    <t>医療法人常盤会</t>
  </si>
  <si>
    <t>0283-20-2577</t>
  </si>
  <si>
    <t>緑の屋根診療所</t>
  </si>
  <si>
    <t>社会福祉法人久寿福祉会</t>
  </si>
  <si>
    <t>ハーモニー在宅介護支援センター</t>
  </si>
  <si>
    <t>0289-60-2345</t>
  </si>
  <si>
    <t>社会福祉法人津田福祉会</t>
  </si>
  <si>
    <t>0289-76-2959</t>
  </si>
  <si>
    <t>さつき荘在宅介護支援センター</t>
  </si>
  <si>
    <t>社会福祉法人緑風会</t>
  </si>
  <si>
    <t>在宅介護支援センターグリーンホーム</t>
  </si>
  <si>
    <t>0289-63-3677</t>
  </si>
  <si>
    <t>特定非営利活動法人福聚会</t>
  </si>
  <si>
    <t>0289-64-8371</t>
  </si>
  <si>
    <t>無量荘</t>
  </si>
  <si>
    <t>上都賀厚生農業協同組合連合会</t>
  </si>
  <si>
    <t>在宅介護支援センターかみつが</t>
  </si>
  <si>
    <t>0289-64-7281</t>
  </si>
  <si>
    <t>社会福祉法人鹿沼市社会福祉協議会</t>
  </si>
  <si>
    <t>0289-65-5191</t>
  </si>
  <si>
    <t>鹿沼市社会福祉協議会</t>
  </si>
  <si>
    <t>社会福祉法人もろ栄福祉会</t>
  </si>
  <si>
    <t>居宅介護支援事業おりづる</t>
  </si>
  <si>
    <t>0289-60-2272</t>
  </si>
  <si>
    <t>有限会社進化</t>
  </si>
  <si>
    <t>0289-72-0023</t>
  </si>
  <si>
    <t>デイサービスかぞく</t>
  </si>
  <si>
    <t>医療法人ヒポクラテス</t>
  </si>
  <si>
    <t>介護ステーションたけむら</t>
  </si>
  <si>
    <t>0289-63-3010</t>
  </si>
  <si>
    <t>合同会社あゆみの森</t>
  </si>
  <si>
    <t>ケアプランあゆみ</t>
  </si>
  <si>
    <t>0289-74-7277</t>
  </si>
  <si>
    <t>0289-60-1988</t>
  </si>
  <si>
    <t>0289-73-0013</t>
  </si>
  <si>
    <t>居宅介護支援事業所ハミング</t>
  </si>
  <si>
    <t>0289-84-7332</t>
  </si>
  <si>
    <t>株式会社Ｂｌｕｅｂｉｒｄ</t>
  </si>
  <si>
    <t>0289-74-7555</t>
  </si>
  <si>
    <t>ソーシャルワーク鹿沼</t>
  </si>
  <si>
    <t>株式会社福祉舎</t>
  </si>
  <si>
    <t>居宅介護支援事業所「暖らいふ」</t>
  </si>
  <si>
    <t>0289-75-2883</t>
  </si>
  <si>
    <t>0289-74-5667</t>
  </si>
  <si>
    <t>在宅介護支援センターたけむらクローバー館</t>
  </si>
  <si>
    <t>0289-63-6005</t>
  </si>
  <si>
    <t>社会福祉法人晃友会</t>
  </si>
  <si>
    <t>ケアプランセンターきびたき荘</t>
  </si>
  <si>
    <t>0288-53-6435</t>
  </si>
  <si>
    <t>社会福祉法人日光市社会福祉協議会</t>
  </si>
  <si>
    <t>介護保険事業所ふじの郷</t>
  </si>
  <si>
    <t>0288-77-2777</t>
  </si>
  <si>
    <t>ひかりの里</t>
  </si>
  <si>
    <t>合同会社我が家</t>
  </si>
  <si>
    <t>デイサービスセンター我が家</t>
  </si>
  <si>
    <t>株式会社プロジェクト・ケー</t>
  </si>
  <si>
    <t>ケアプランやしお</t>
  </si>
  <si>
    <t>0288-54-0840</t>
  </si>
  <si>
    <t>0288-32-6105</t>
  </si>
  <si>
    <t>在宅介護支援センターおちあい</t>
  </si>
  <si>
    <t>0288-27-3001</t>
  </si>
  <si>
    <t>居宅介護支援事業所かわせみ</t>
  </si>
  <si>
    <t>0288-22-8379</t>
  </si>
  <si>
    <t>特定非営利活動法人毎日クリスマス</t>
  </si>
  <si>
    <t>0288-21-7030</t>
  </si>
  <si>
    <t>在宅介護支援センター誠心園</t>
  </si>
  <si>
    <t>0288-21-5330</t>
  </si>
  <si>
    <t>上都賀農業協同組合</t>
  </si>
  <si>
    <t>0288-26-6516</t>
  </si>
  <si>
    <t>特定非営利活動法人あかね会</t>
  </si>
  <si>
    <t>居宅介護支援事業所あかね</t>
  </si>
  <si>
    <t>特定非営利活動法人こころ</t>
  </si>
  <si>
    <t>0288-26-6882</t>
  </si>
  <si>
    <t>ケアマネこころ</t>
  </si>
  <si>
    <t>社会福祉法人真寿会</t>
  </si>
  <si>
    <t>居宅介護支援事業所さくら苑</t>
  </si>
  <si>
    <t>0288-26-4141</t>
  </si>
  <si>
    <t>特定非営利活動法人あじさい</t>
  </si>
  <si>
    <t>ニチイケアセンターおやま</t>
  </si>
  <si>
    <t>0285-30-5620</t>
  </si>
  <si>
    <t>医療法人朝日会</t>
  </si>
  <si>
    <t>0285-30-5357</t>
  </si>
  <si>
    <t>社会福祉法人厚生会</t>
  </si>
  <si>
    <t>在宅介護支援センター穂の香苑</t>
  </si>
  <si>
    <t>社会福祉法人くすの木会</t>
  </si>
  <si>
    <t>きぬの里在宅介護支援センター</t>
  </si>
  <si>
    <t>0285-49-3637</t>
  </si>
  <si>
    <t>社会福祉法人小山清風会</t>
  </si>
  <si>
    <t>しょうし苑在宅介護支援センター</t>
  </si>
  <si>
    <t>0285-21-2582</t>
  </si>
  <si>
    <t>社会福祉法人薫風会</t>
  </si>
  <si>
    <t>在宅介護支援センター富士見荘</t>
  </si>
  <si>
    <t>0285-38-3233</t>
  </si>
  <si>
    <t>社会福祉法人小山市社会福祉協議会</t>
  </si>
  <si>
    <t>小山市社会福祉協議会小山市在宅介護支援センター</t>
  </si>
  <si>
    <t>0285-22-9268</t>
  </si>
  <si>
    <t>医療法人社団星野会</t>
  </si>
  <si>
    <t>小山市在宅介護支援センター紬</t>
  </si>
  <si>
    <t>0285-25-8201</t>
  </si>
  <si>
    <t>0285-27-1554</t>
  </si>
  <si>
    <t>医療法人博愛会</t>
  </si>
  <si>
    <t>0285-25-8901</t>
  </si>
  <si>
    <t>医療法人光風会</t>
  </si>
  <si>
    <t>在宅介護支援センター晃南</t>
  </si>
  <si>
    <t>0285-45-6321</t>
  </si>
  <si>
    <t>有限会社ニーズ</t>
  </si>
  <si>
    <t>0285-30-5081</t>
  </si>
  <si>
    <t>ふれんど小山居宅介護支援センター</t>
  </si>
  <si>
    <t>医療法人アスムス</t>
  </si>
  <si>
    <t>居宅介護支援事業所わくわくおやま</t>
  </si>
  <si>
    <t>0285-24-6575</t>
  </si>
  <si>
    <t>株式会社ケアネット</t>
  </si>
  <si>
    <t>株式会社ケアネット小山サービスセンター</t>
  </si>
  <si>
    <t>0285-23-8577</t>
  </si>
  <si>
    <t>社会福祉法人洗心会</t>
  </si>
  <si>
    <t>サンフラワーライフ</t>
  </si>
  <si>
    <t>0285-22-6644</t>
  </si>
  <si>
    <t>特定非営利活動法人銀の里</t>
  </si>
  <si>
    <t>0285-28-6260</t>
  </si>
  <si>
    <t>ケアセンター銀の里</t>
  </si>
  <si>
    <t>医療法人健寿会</t>
  </si>
  <si>
    <t>在宅介護支援センターあまがや</t>
  </si>
  <si>
    <t>0285-27-1551</t>
  </si>
  <si>
    <t>有限会社県南ライフサポート</t>
  </si>
  <si>
    <t>県南サポートセンター</t>
  </si>
  <si>
    <t>0285-25-1129</t>
  </si>
  <si>
    <t>アイム・キミボ株式会社</t>
  </si>
  <si>
    <t>居宅介護支援事業所きみぼ（王望）</t>
  </si>
  <si>
    <t>医療法人敬愛会</t>
  </si>
  <si>
    <t>0285-21-7739</t>
  </si>
  <si>
    <t>居宅介護支援事業所サンテーヌ</t>
  </si>
  <si>
    <t>ケアパートナー株式会社</t>
  </si>
  <si>
    <t>ケアパートナー小山居宅介護支援事業所</t>
  </si>
  <si>
    <t>0285-31-3670</t>
  </si>
  <si>
    <t>株式会社ほほえみ倶楽部</t>
  </si>
  <si>
    <t>居宅介護支援センターほほえみ</t>
  </si>
  <si>
    <t>0285-41-2123</t>
  </si>
  <si>
    <t>コープ福祉介護相談センター喜沢</t>
  </si>
  <si>
    <t>居宅介護支援事業所おやま</t>
  </si>
  <si>
    <t>0285-39-8602</t>
  </si>
  <si>
    <t>0285-21-0177</t>
  </si>
  <si>
    <t>医療法人社団友志会</t>
  </si>
  <si>
    <t>居宅介護支援事業所春風</t>
  </si>
  <si>
    <t>0285-31-0255</t>
  </si>
  <si>
    <t>株式会社ケアサービス大沼</t>
  </si>
  <si>
    <t>0285-30-2941</t>
  </si>
  <si>
    <t>ケアサービス大沼</t>
  </si>
  <si>
    <t>医療法人小山すぎの木クリニック</t>
  </si>
  <si>
    <t>0285-39-8181</t>
  </si>
  <si>
    <t>サンスマイル小山</t>
  </si>
  <si>
    <t>0285-28-3212</t>
  </si>
  <si>
    <t>はが野農業協同組合</t>
  </si>
  <si>
    <t>0285-83-8941</t>
  </si>
  <si>
    <t>居宅介護支援センターひばり</t>
  </si>
  <si>
    <t>0285-84-6335</t>
  </si>
  <si>
    <t>医療法人櫻美会</t>
  </si>
  <si>
    <t>在宅介護支援センターあおば</t>
  </si>
  <si>
    <t>医療法人徳真会</t>
  </si>
  <si>
    <t>在宅介護支援センターわたのみ荘</t>
  </si>
  <si>
    <t>0285-83-3277</t>
  </si>
  <si>
    <t>社会福祉法人恵光会</t>
  </si>
  <si>
    <t>0285-83-7662</t>
  </si>
  <si>
    <t>在宅介護支援センターきたはら</t>
  </si>
  <si>
    <t>0285-83-3282</t>
  </si>
  <si>
    <t>ニチイケアセンター真岡</t>
  </si>
  <si>
    <t>0285-80-5151</t>
  </si>
  <si>
    <t>社会福祉法人真亀会</t>
  </si>
  <si>
    <t>居宅介護支援事業所椿寿園</t>
  </si>
  <si>
    <t>0285-84-1599</t>
  </si>
  <si>
    <t>有限会社ケアワーカー出野</t>
  </si>
  <si>
    <t>0285-81-0265</t>
  </si>
  <si>
    <t>社会福祉法人三起</t>
  </si>
  <si>
    <t>0285-81-1515</t>
  </si>
  <si>
    <t>社会福祉法人三起デイサービスセンター</t>
  </si>
  <si>
    <t>社会福祉法人山坂福祉会</t>
  </si>
  <si>
    <t>0285-81-1188</t>
  </si>
  <si>
    <t>社会福祉法人山坂福祉会特別養護老人ホームやまさわの里</t>
  </si>
  <si>
    <t>居宅介護支援センターせいぶ</t>
  </si>
  <si>
    <t>0285-80-3330</t>
  </si>
  <si>
    <t>ふれんど真岡居宅介護支援センター</t>
  </si>
  <si>
    <t>0285-82-8808</t>
  </si>
  <si>
    <t>在宅介護支援センター晴風園</t>
  </si>
  <si>
    <t>0287-29-2220</t>
  </si>
  <si>
    <t>在宅介護支援センター藍</t>
  </si>
  <si>
    <t>0287-20-5252</t>
  </si>
  <si>
    <t>医療法人大田原厚生会</t>
  </si>
  <si>
    <t>大田原市在宅介護支援センター椿寿荘</t>
  </si>
  <si>
    <t>0287-22-8868</t>
  </si>
  <si>
    <t>在宅介護支援センターやすらぎ舎</t>
  </si>
  <si>
    <t>0287-24-2128</t>
  </si>
  <si>
    <t>医療法人社団亮仁会</t>
  </si>
  <si>
    <t>ニチイケアセンター大田原中央</t>
  </si>
  <si>
    <t>0287-20-2133</t>
  </si>
  <si>
    <t>社会福祉法人邦友会</t>
  </si>
  <si>
    <t>おおたわら総合在宅ケアセンター居宅介護支援事業所</t>
  </si>
  <si>
    <t>0287-20-0155</t>
  </si>
  <si>
    <t>医療法人大那</t>
  </si>
  <si>
    <t>だいな若草居宅介護支援センター</t>
  </si>
  <si>
    <t>だいな紫塚居宅介護支援センター</t>
  </si>
  <si>
    <t>株式会社クオリティジャパン</t>
  </si>
  <si>
    <t>0287-98-2018</t>
  </si>
  <si>
    <t>株式会社ＪＰＡ</t>
  </si>
  <si>
    <t>マロン介護サービス</t>
  </si>
  <si>
    <t>0287-48-7513</t>
  </si>
  <si>
    <t>居宅介護支援事業所桃の実</t>
  </si>
  <si>
    <t>0287-46-5735</t>
  </si>
  <si>
    <t>0287-44-2108</t>
  </si>
  <si>
    <t>特別養護老人ホーム八汐苑</t>
  </si>
  <si>
    <t>有限会社マイホームコリーナ</t>
  </si>
  <si>
    <t>0287-48-8260</t>
  </si>
  <si>
    <t>マイホームコリーナ</t>
  </si>
  <si>
    <t>あずみ苑グランデ矢板</t>
  </si>
  <si>
    <t>0287-40-0566</t>
  </si>
  <si>
    <t>学校法人国際医療福祉大学</t>
  </si>
  <si>
    <t>居宅介護支援事業所しおや</t>
  </si>
  <si>
    <t>0287-44-2788</t>
  </si>
  <si>
    <t>社会福祉法人ともいき会</t>
  </si>
  <si>
    <t>居宅介護支援事業所ひだまりの里</t>
  </si>
  <si>
    <t>0287-47-4798</t>
  </si>
  <si>
    <t>社会福祉法人普照会</t>
  </si>
  <si>
    <t>0287-48-6677</t>
  </si>
  <si>
    <t>居宅介護支援センターつつじ苑</t>
  </si>
  <si>
    <t>社会福祉法人清幸会</t>
  </si>
  <si>
    <t>あじさい苑指定居宅介護支援事業所</t>
  </si>
  <si>
    <t>0287-62-7022</t>
  </si>
  <si>
    <t>社会福祉法人京福会</t>
  </si>
  <si>
    <t>0287-62-9655</t>
  </si>
  <si>
    <t>医療法人渡部医院</t>
  </si>
  <si>
    <t>居宅介護支援事業所秋桜の家</t>
  </si>
  <si>
    <t>0287-65-2972</t>
  </si>
  <si>
    <t>くろいそケアセンターそよ風</t>
  </si>
  <si>
    <t>0287-60-7851</t>
  </si>
  <si>
    <t>医療法人社団公済会</t>
  </si>
  <si>
    <t>0287-69-7118</t>
  </si>
  <si>
    <t>わかくさデイサービス支援センター</t>
  </si>
  <si>
    <t>株式会社むつみコーポレーション</t>
  </si>
  <si>
    <t>ほっと乃木ケアセンター</t>
  </si>
  <si>
    <t>社会福祉法人那須四季会</t>
  </si>
  <si>
    <t>0287-60-1331</t>
  </si>
  <si>
    <t>指定居宅介護支援事業所さちの森</t>
  </si>
  <si>
    <t>ミツイ商事有限会社</t>
  </si>
  <si>
    <t>みつい指定居宅介護支援事業所</t>
  </si>
  <si>
    <t>居宅介護支援事業者介護老人保健施設マロニエ苑</t>
  </si>
  <si>
    <t>0287-39-3303</t>
  </si>
  <si>
    <t>社会福祉法人那須塩原市社会福祉協議会</t>
  </si>
  <si>
    <t>0287-37-5122</t>
  </si>
  <si>
    <t>那須塩原市社会福祉協議会居宅介護支援事業所</t>
  </si>
  <si>
    <t>株式会社自在の里</t>
  </si>
  <si>
    <t>0287-74-2011</t>
  </si>
  <si>
    <t>居宅介護支援事業所自在の里</t>
  </si>
  <si>
    <t>有限会社宅老所永寿庵</t>
  </si>
  <si>
    <t>居宅介護支援事業所永寿庵</t>
  </si>
  <si>
    <t>0287-48-7875</t>
  </si>
  <si>
    <t>協和苑居宅支援センター</t>
  </si>
  <si>
    <t>株式会社ビッグワン</t>
  </si>
  <si>
    <t>居宅介護支援事業所リアン</t>
  </si>
  <si>
    <t>0287-63-2255</t>
  </si>
  <si>
    <t>社会福祉法人晴桜会</t>
  </si>
  <si>
    <t>0287-68-0160</t>
  </si>
  <si>
    <t>居宅介護支援事業所つばきハウス</t>
  </si>
  <si>
    <t>医療法人仲嶋医院</t>
  </si>
  <si>
    <t>居宅介護支援事業所うのはな</t>
  </si>
  <si>
    <t>028-681-7388</t>
  </si>
  <si>
    <t>有限会社ケアサポートまもる</t>
  </si>
  <si>
    <t>ケアプランまもる</t>
  </si>
  <si>
    <t>合同会社福祉サポートＯＫＡＤＡ</t>
  </si>
  <si>
    <t>028-686-0471</t>
  </si>
  <si>
    <t>居宅介護支援事業所ふるさと</t>
  </si>
  <si>
    <t>有限会社カズコーポレーション</t>
  </si>
  <si>
    <t>ハートピアさくらの郷</t>
  </si>
  <si>
    <t>028-686-7092</t>
  </si>
  <si>
    <t>株式会社塚本ウェルフェア</t>
  </si>
  <si>
    <t>ケアプランはる</t>
  </si>
  <si>
    <t>社会福祉法人那須烏山市社会福祉協議会</t>
  </si>
  <si>
    <t>0287-88-7881</t>
  </si>
  <si>
    <t>那須烏山市社会福祉協議会</t>
  </si>
  <si>
    <t>社会福祉法人慈愛会</t>
  </si>
  <si>
    <t>有限会社リビータス</t>
  </si>
  <si>
    <t>0287-88-7675</t>
  </si>
  <si>
    <t>株式会社ＴＬＣ</t>
  </si>
  <si>
    <t>烏山ケアステージとちの木</t>
  </si>
  <si>
    <t>0287-83-8489</t>
  </si>
  <si>
    <t>株式会社悠愛</t>
  </si>
  <si>
    <t>0287-83-8035</t>
  </si>
  <si>
    <t>居宅介護支援事業所あい</t>
  </si>
  <si>
    <t>社会福祉法人下野市社会福祉協議会</t>
  </si>
  <si>
    <t>ケアプランセンター下野市社協</t>
  </si>
  <si>
    <t>0285-43-1361</t>
  </si>
  <si>
    <t>0285-32-6882</t>
  </si>
  <si>
    <t>居宅介護支援事業者つばさ</t>
  </si>
  <si>
    <t>有限会社まつや薬局</t>
  </si>
  <si>
    <t>パイン薬局</t>
  </si>
  <si>
    <t>0285-38-9605</t>
  </si>
  <si>
    <t>社会福祉法人あんず</t>
  </si>
  <si>
    <t>社会福祉法人あんず居宅介護支援センターにらがわの郷</t>
  </si>
  <si>
    <t>在宅介護支援センター石橋</t>
  </si>
  <si>
    <t>0285-52-2293</t>
  </si>
  <si>
    <t>0285-52-1350</t>
  </si>
  <si>
    <t>株式会社ケアサポートすずの木</t>
  </si>
  <si>
    <t>0285-53-5525</t>
  </si>
  <si>
    <t>ケアサポートすずの木</t>
  </si>
  <si>
    <t>医療法人社団望星会</t>
  </si>
  <si>
    <t>医療法人社団望星会居宅介護支援事業所ひだまりの家</t>
  </si>
  <si>
    <t>0285-40-5131</t>
  </si>
  <si>
    <t>社会福祉法人陽気会</t>
  </si>
  <si>
    <t>居宅介護支援事業所天寿荘</t>
  </si>
  <si>
    <t>在宅介護支援センタートータスホーム</t>
  </si>
  <si>
    <t>0285-52-2220</t>
  </si>
  <si>
    <t>社会福祉法人上三川福祉会</t>
  </si>
  <si>
    <t>在宅介護支援センター友愛苑</t>
  </si>
  <si>
    <t>0285-56-8885</t>
  </si>
  <si>
    <t>有限会社ポプラサポート</t>
  </si>
  <si>
    <t>0285-56-3399</t>
  </si>
  <si>
    <t>ポプラ</t>
  </si>
  <si>
    <t>有限会社上三川サービスアンドサポート</t>
  </si>
  <si>
    <t>三本木居宅介護支援センター</t>
  </si>
  <si>
    <t>0285-56-9595</t>
  </si>
  <si>
    <t>有限会社三和会</t>
  </si>
  <si>
    <t>0285-55-1580</t>
  </si>
  <si>
    <t>居宅介護支援事業所ふれあい</t>
  </si>
  <si>
    <t>社会福祉法人順仁会</t>
  </si>
  <si>
    <t>居宅介護支援事業所ふじやまの里</t>
  </si>
  <si>
    <t>0285-55-0962</t>
  </si>
  <si>
    <t>0289-85-2512</t>
  </si>
  <si>
    <t>在宅介護支援センター・にしかた</t>
  </si>
  <si>
    <t>0282-92-0966</t>
  </si>
  <si>
    <t>社会福祉法人ユートピアにしかた</t>
  </si>
  <si>
    <t>0282-92-0533</t>
  </si>
  <si>
    <t>雅の風ケアプランセンター</t>
  </si>
  <si>
    <t>社会福祉法人関記念栃の木会</t>
  </si>
  <si>
    <t>0282-86-0177</t>
  </si>
  <si>
    <t>社会福祉法人関記念栃の木会老人介護支援センターみなと荘</t>
  </si>
  <si>
    <t>社会福祉法人野木町社会福祉協議会</t>
  </si>
  <si>
    <t>0280-57-3100</t>
  </si>
  <si>
    <t>在宅介護支援センター八州苑</t>
  </si>
  <si>
    <t>0282-62-0666</t>
  </si>
  <si>
    <t>0285-52-1484</t>
  </si>
  <si>
    <t>ひまわり荘居宅介護支援事業所</t>
  </si>
  <si>
    <t>0282-55-6677</t>
  </si>
  <si>
    <t>特別養護老人ホーム清松園</t>
  </si>
  <si>
    <t>社会福祉法人慈誠会</t>
  </si>
  <si>
    <t>藤岡町在宅介護支援センター緑風苑</t>
  </si>
  <si>
    <t>0282-67-2300</t>
  </si>
  <si>
    <t>有限会社あゆむ</t>
  </si>
  <si>
    <t>0282-82-2886</t>
  </si>
  <si>
    <t>社会福祉法人東風会</t>
  </si>
  <si>
    <t>0282-43-1400</t>
  </si>
  <si>
    <t>居宅介護支援事業所みぶ</t>
  </si>
  <si>
    <t>0282-82-7262</t>
  </si>
  <si>
    <t>社会福祉法人敬和会</t>
  </si>
  <si>
    <t>0282-82-9931</t>
  </si>
  <si>
    <t>医療法人杏仁会</t>
  </si>
  <si>
    <t>居宅介護支援事業所えびはら</t>
  </si>
  <si>
    <t>0285-43-1151</t>
  </si>
  <si>
    <t>有限会社爽</t>
  </si>
  <si>
    <t>0280-57-4884</t>
  </si>
  <si>
    <t>さわやか居宅介護支援センター</t>
  </si>
  <si>
    <t>株式会社光星電機</t>
  </si>
  <si>
    <t>みぶケアーズ居宅介護支援事業所</t>
  </si>
  <si>
    <t>0282-85-0560</t>
  </si>
  <si>
    <t>医療法人星霜会</t>
  </si>
  <si>
    <t>居宅介護支援事業所ファイト</t>
  </si>
  <si>
    <t>0282-55-6901</t>
  </si>
  <si>
    <t>えがお</t>
  </si>
  <si>
    <t>0282-81-2345</t>
  </si>
  <si>
    <t>有限会社なごみ</t>
  </si>
  <si>
    <t>0283-61-0099</t>
  </si>
  <si>
    <t>腰塚ケアプランセンターなごみ</t>
  </si>
  <si>
    <t>0282-61-2230</t>
  </si>
  <si>
    <t>特定非営利活動法人みどりの杜</t>
  </si>
  <si>
    <t>0282-45-1920</t>
  </si>
  <si>
    <t>居宅介護支援事業所みどりの杜</t>
  </si>
  <si>
    <t>たんぽぽ居宅介護支援事業所</t>
  </si>
  <si>
    <t>0280-57-1888</t>
  </si>
  <si>
    <t>あいケアステーション壬生</t>
  </si>
  <si>
    <t>0282-25-6077</t>
  </si>
  <si>
    <t>しもつけ荘居宅介護支援事業所</t>
  </si>
  <si>
    <t>星風会居宅介護支援事業所みぶ例幣使</t>
  </si>
  <si>
    <t>0282-81-2810</t>
  </si>
  <si>
    <t>ふれんど田沼居宅介護支援センター</t>
  </si>
  <si>
    <t>0283-61-0210</t>
  </si>
  <si>
    <t>特定非営利活動法人風の詩</t>
  </si>
  <si>
    <t>0283-62-7082</t>
  </si>
  <si>
    <t>特定非営利活動法人風の詩ケアプランセンター南風</t>
  </si>
  <si>
    <t>医療法人翼望会</t>
  </si>
  <si>
    <t>居宅介護支援事業所あさひ</t>
  </si>
  <si>
    <t>0283-84-1180</t>
  </si>
  <si>
    <t>ケアプランセンターなごみ</t>
  </si>
  <si>
    <t>デイサービスセンターなごみ</t>
  </si>
  <si>
    <t>社会福祉法人那須町社会福祉協議会</t>
  </si>
  <si>
    <t>0287-72-5133</t>
  </si>
  <si>
    <t>社会福祉法人正州会</t>
  </si>
  <si>
    <t>0287-88-0311</t>
  </si>
  <si>
    <t>特別養護老人ホーム愛和苑</t>
  </si>
  <si>
    <t>社会福祉法人敬愛会</t>
  </si>
  <si>
    <t>在宅介護支援センターリヴレット</t>
  </si>
  <si>
    <t>0287-96-5555</t>
  </si>
  <si>
    <t>在宅介護支援センターほのぼの園</t>
  </si>
  <si>
    <t>0287-98-3155</t>
  </si>
  <si>
    <t>社会福祉法人一心会</t>
  </si>
  <si>
    <t>八溝の里老人介護支援センター</t>
  </si>
  <si>
    <t>0287-92-0013</t>
  </si>
  <si>
    <t>居宅介護支援事業所栃の実荘</t>
  </si>
  <si>
    <t>0287-37-1184</t>
  </si>
  <si>
    <t>0287-35-3734</t>
  </si>
  <si>
    <t>生きいきの里居宅介護支援事業所</t>
  </si>
  <si>
    <t>社会福祉法人誠心会</t>
  </si>
  <si>
    <t>那須順天荘指定居宅介護支援事業所</t>
  </si>
  <si>
    <t>0287-38-0777</t>
  </si>
  <si>
    <t>那須南農業協同組合</t>
  </si>
  <si>
    <t>0287-96-6176</t>
  </si>
  <si>
    <t>0287-59-7020</t>
  </si>
  <si>
    <t>有限会社はつはる</t>
  </si>
  <si>
    <t>有限会社ホットクレール</t>
  </si>
  <si>
    <t>ほっとからすやまケアサポートセンター</t>
  </si>
  <si>
    <t>0287-82-0156</t>
  </si>
  <si>
    <t>社会福祉法人那珂川町社会福祉協議会</t>
  </si>
  <si>
    <t>0287-92-2226</t>
  </si>
  <si>
    <t>那珂川町社協介護サービス事業所</t>
  </si>
  <si>
    <t>社会福祉法人寿松会</t>
  </si>
  <si>
    <t>居宅介護支援事業所かたくりの郷</t>
  </si>
  <si>
    <t>0287-96-6062</t>
  </si>
  <si>
    <t>特定非営利活動法人ライフサポート那須</t>
  </si>
  <si>
    <t>0287-77-7050</t>
  </si>
  <si>
    <t>ひとやすみ居宅介護支援事業所</t>
  </si>
  <si>
    <t>0287-92-3343</t>
  </si>
  <si>
    <t>株式会社慶叡知の里</t>
  </si>
  <si>
    <t>愛燦燦ケアステーション</t>
  </si>
  <si>
    <t>合同会社リライの丘</t>
  </si>
  <si>
    <t>0287-77-2366</t>
  </si>
  <si>
    <t>居宅介護支援事業所リライの丘</t>
  </si>
  <si>
    <t>0287-73-5311</t>
  </si>
  <si>
    <t>社会福祉法人光誠会</t>
  </si>
  <si>
    <t>在宅介護支援センターフローラ</t>
  </si>
  <si>
    <t>028-676-3300</t>
  </si>
  <si>
    <t>特定非営利活動法人グループたすけあいエプロン</t>
  </si>
  <si>
    <t>028-676-1100</t>
  </si>
  <si>
    <t>在宅介護支援センターにこん</t>
  </si>
  <si>
    <t>居宅介護支援事業所エリム</t>
  </si>
  <si>
    <t>028-681-1213</t>
  </si>
  <si>
    <t>医療法人社団たかはら会</t>
  </si>
  <si>
    <t>老人デイサービスセンターこすもす</t>
  </si>
  <si>
    <t>0287-45-1222</t>
  </si>
  <si>
    <t>居宅介護支援事業所たかねざわ</t>
  </si>
  <si>
    <t>028-680-1701</t>
  </si>
  <si>
    <t>社会福祉法人薫陶会</t>
  </si>
  <si>
    <t>028-676-3366</t>
  </si>
  <si>
    <t>老人介護支援センターのぞみ</t>
  </si>
  <si>
    <t>有限会社だるま薬局</t>
  </si>
  <si>
    <t>ケアプランインマイライフ</t>
  </si>
  <si>
    <t>028-681-7818</t>
  </si>
  <si>
    <t>さくらサポート有限会社</t>
  </si>
  <si>
    <t>028-682-8312</t>
  </si>
  <si>
    <t>ケアセンターさくら</t>
  </si>
  <si>
    <t>社会福祉法人あすなろ会</t>
  </si>
  <si>
    <t>支援センターせせらぎ</t>
  </si>
  <si>
    <t>0287-47-2013</t>
  </si>
  <si>
    <t>株式会社ケア・プランつかさ</t>
  </si>
  <si>
    <t>028-675-1237</t>
  </si>
  <si>
    <t>ケア・プランつかさ</t>
  </si>
  <si>
    <t>医療法人中津川会</t>
  </si>
  <si>
    <t>居宅介護支援事業所ここら（心楽）</t>
  </si>
  <si>
    <t>028-675-6330</t>
  </si>
  <si>
    <t>ライフプラン三心</t>
  </si>
  <si>
    <t>株式会社照和</t>
  </si>
  <si>
    <t>ケアプラン照和</t>
  </si>
  <si>
    <t>028-611-1662</t>
  </si>
  <si>
    <t>居宅介護支援事業所湯ったりしおや</t>
  </si>
  <si>
    <t>0287-46-5563</t>
  </si>
  <si>
    <t>在宅介護支援センターききょうの里</t>
  </si>
  <si>
    <t>0285-65-0211</t>
  </si>
  <si>
    <t>社会福祉法人二宮会</t>
  </si>
  <si>
    <t>喜望荘介護センター</t>
  </si>
  <si>
    <t>0285-74-4441</t>
  </si>
  <si>
    <t>芳賀町社会福祉協議会</t>
  </si>
  <si>
    <t>028-677-4711</t>
  </si>
  <si>
    <t>在宅介護支援センター而今荘</t>
  </si>
  <si>
    <t>社会福祉法人益子町社会福祉協議会</t>
  </si>
  <si>
    <t>益子町社会福祉協議会とまとサービス</t>
  </si>
  <si>
    <t>社会福祉法人的場会</t>
  </si>
  <si>
    <t>0285-68-4126</t>
  </si>
  <si>
    <t>有限会社おおはた</t>
  </si>
  <si>
    <t>0285-72-3332</t>
  </si>
  <si>
    <t>まろん・ど・おおはた</t>
  </si>
  <si>
    <t>医療法人社団松徳会</t>
  </si>
  <si>
    <t>在宅介護支援センターもてぎの森</t>
  </si>
  <si>
    <t>0285-64-1087</t>
  </si>
  <si>
    <t>社会福祉法人福桜会</t>
  </si>
  <si>
    <t>0285-74-5520</t>
  </si>
  <si>
    <t>居宅介護支援事業所桜の華</t>
  </si>
  <si>
    <t>株式会社オガワ</t>
  </si>
  <si>
    <t>0285-68-3232</t>
  </si>
  <si>
    <t>アットホームたたら</t>
  </si>
  <si>
    <t>芳賀ケアセンターそよ風</t>
  </si>
  <si>
    <t>028-677-0690</t>
  </si>
  <si>
    <t>株式会社大根田</t>
  </si>
  <si>
    <t>0285-68-3323</t>
  </si>
  <si>
    <t>株式会社ヴィヴァーチェ</t>
  </si>
  <si>
    <t>介護センターオーツーリーフ</t>
  </si>
  <si>
    <t>0285-64-1551</t>
  </si>
  <si>
    <t>医療法人弘真会</t>
  </si>
  <si>
    <t>二宮中央クリニック居宅介護支援センター</t>
  </si>
  <si>
    <t>0285-74-5571</t>
  </si>
  <si>
    <t>080-6556-1056</t>
  </si>
  <si>
    <t>合同会社一期一会</t>
  </si>
  <si>
    <t>0285-68-3567</t>
  </si>
  <si>
    <t>あかばねケアプラン</t>
  </si>
  <si>
    <t>有限会社あきやま</t>
  </si>
  <si>
    <t>0285-63-3223</t>
  </si>
  <si>
    <t>居宅介護支援事業所あきやま</t>
  </si>
  <si>
    <t>有限会社はが介護サービス</t>
  </si>
  <si>
    <t>居宅支援事業所はが</t>
  </si>
  <si>
    <t>介護保険事業者番号</t>
  </si>
  <si>
    <t>開設者法人名</t>
  </si>
  <si>
    <t>事業所名称</t>
  </si>
  <si>
    <t>事業所電話番号</t>
  </si>
  <si>
    <t>事業所郵便番号</t>
  </si>
  <si>
    <t>事業所所在地</t>
  </si>
  <si>
    <t>居宅介護支援事業所はっち</t>
  </si>
  <si>
    <t>ケアプランおおはた</t>
  </si>
  <si>
    <t>社会福祉法人ふれあいコープ</t>
  </si>
  <si>
    <t>きずなサポート</t>
  </si>
  <si>
    <t>0285-38-7905</t>
  </si>
  <si>
    <t>ケアプラザはつはる</t>
  </si>
  <si>
    <t>0287-64-5537</t>
  </si>
  <si>
    <t>なすのケアプランセンター</t>
  </si>
  <si>
    <t>0287-46-5770</t>
  </si>
  <si>
    <t>Ｏｎｅ－ｏｒ－Ｅｉｇｈｔ合同会社</t>
  </si>
  <si>
    <t>0282-86-3500</t>
  </si>
  <si>
    <t>326-0845</t>
  </si>
  <si>
    <t>326-0143</t>
  </si>
  <si>
    <t>326-0338</t>
  </si>
  <si>
    <t>326-0324</t>
  </si>
  <si>
    <t>329-4212</t>
  </si>
  <si>
    <t>326-0005</t>
  </si>
  <si>
    <t>326-0822</t>
  </si>
  <si>
    <t>326-0846</t>
  </si>
  <si>
    <t>326-0141</t>
  </si>
  <si>
    <t>326-0033</t>
  </si>
  <si>
    <t>326-0843</t>
  </si>
  <si>
    <t>326-0831</t>
  </si>
  <si>
    <t>326-0808</t>
  </si>
  <si>
    <t>326-0814</t>
  </si>
  <si>
    <t>326-0334</t>
  </si>
  <si>
    <t>326-0826</t>
  </si>
  <si>
    <t>326-0011</t>
  </si>
  <si>
    <t>326-0844</t>
  </si>
  <si>
    <t>326-0006</t>
  </si>
  <si>
    <t>326-0842</t>
  </si>
  <si>
    <t>326-0337</t>
  </si>
  <si>
    <t>326-0001</t>
  </si>
  <si>
    <t>326-0102</t>
  </si>
  <si>
    <t>326-0824</t>
  </si>
  <si>
    <t>介護保険プラン・足利</t>
  </si>
  <si>
    <t>0284-43-8888</t>
  </si>
  <si>
    <t>326-0335</t>
  </si>
  <si>
    <t>株式会社ファーストケア</t>
  </si>
  <si>
    <t>ケアサポートわくわく</t>
  </si>
  <si>
    <t>0284-22-3776</t>
  </si>
  <si>
    <t>株式会社コーショー</t>
  </si>
  <si>
    <t>329-4404</t>
  </si>
  <si>
    <t>328-0075</t>
  </si>
  <si>
    <t>328-0002</t>
  </si>
  <si>
    <t>328-0012</t>
  </si>
  <si>
    <t>328-0123</t>
  </si>
  <si>
    <t>328-0062</t>
  </si>
  <si>
    <t>328-0017</t>
  </si>
  <si>
    <t>328-0042</t>
  </si>
  <si>
    <t>328-0074</t>
  </si>
  <si>
    <t>328-0011</t>
  </si>
  <si>
    <t>328-0027</t>
  </si>
  <si>
    <t>323-1104</t>
  </si>
  <si>
    <t>329-4423</t>
  </si>
  <si>
    <t>328-0043</t>
  </si>
  <si>
    <t>328-0033</t>
  </si>
  <si>
    <t>322-0601</t>
  </si>
  <si>
    <t>323-1108</t>
  </si>
  <si>
    <t>329-4303</t>
  </si>
  <si>
    <t>329-0319</t>
  </si>
  <si>
    <t>329-4413</t>
  </si>
  <si>
    <t>329-4316</t>
  </si>
  <si>
    <t>329-4406</t>
  </si>
  <si>
    <t>327-0046</t>
  </si>
  <si>
    <t>327-0317</t>
  </si>
  <si>
    <t>327-0001</t>
  </si>
  <si>
    <t>327-0022</t>
  </si>
  <si>
    <t>327-0041</t>
  </si>
  <si>
    <t>327-0101</t>
  </si>
  <si>
    <t>327-0843</t>
  </si>
  <si>
    <t>327-0844</t>
  </si>
  <si>
    <t>327-0031</t>
  </si>
  <si>
    <t>327-0805</t>
  </si>
  <si>
    <t>327-0003</t>
  </si>
  <si>
    <t>327-0306</t>
  </si>
  <si>
    <t>327-0312</t>
  </si>
  <si>
    <t>327-0831</t>
  </si>
  <si>
    <t>327-0811</t>
  </si>
  <si>
    <t>327-0303</t>
  </si>
  <si>
    <t>327-0824</t>
  </si>
  <si>
    <t>327-0507</t>
  </si>
  <si>
    <t>327-0504</t>
  </si>
  <si>
    <t>327-0315</t>
  </si>
  <si>
    <t>327-0501</t>
  </si>
  <si>
    <t>322-0026</t>
  </si>
  <si>
    <t>322-0048</t>
  </si>
  <si>
    <t>322-0011</t>
  </si>
  <si>
    <t>322-0075</t>
  </si>
  <si>
    <t>321-1111</t>
  </si>
  <si>
    <t>322-0045</t>
  </si>
  <si>
    <t>322-0043</t>
  </si>
  <si>
    <t>322-0021</t>
  </si>
  <si>
    <t>322-0029</t>
  </si>
  <si>
    <t>322-0015</t>
  </si>
  <si>
    <t>322-0046</t>
  </si>
  <si>
    <t>322-0027</t>
  </si>
  <si>
    <t>322-0344</t>
  </si>
  <si>
    <t>328-0212</t>
  </si>
  <si>
    <t>322-0301</t>
  </si>
  <si>
    <t>322-0036</t>
  </si>
  <si>
    <t>やさしい手かぬま居宅介護支援事業所</t>
  </si>
  <si>
    <t>0289-77-7450</t>
  </si>
  <si>
    <t>株式会社やさしい手栃木中央</t>
  </si>
  <si>
    <t>322-0302</t>
  </si>
  <si>
    <t>321-1441</t>
  </si>
  <si>
    <t>321-1445</t>
  </si>
  <si>
    <t>321-2522</t>
  </si>
  <si>
    <t>321-1261</t>
  </si>
  <si>
    <t>321-2351</t>
  </si>
  <si>
    <t>321-1264</t>
  </si>
  <si>
    <t>321-1102</t>
  </si>
  <si>
    <t>321-1262</t>
  </si>
  <si>
    <t>321-2427</t>
  </si>
  <si>
    <t>321-2412</t>
  </si>
  <si>
    <t>321-1263</t>
  </si>
  <si>
    <t>321-2342</t>
  </si>
  <si>
    <t>321-2335</t>
  </si>
  <si>
    <t>321-1274</t>
  </si>
  <si>
    <t>321-2332</t>
  </si>
  <si>
    <t>323-0061</t>
  </si>
  <si>
    <t>323-0811</t>
  </si>
  <si>
    <t>323-0034</t>
  </si>
  <si>
    <t>323-0014</t>
  </si>
  <si>
    <t>329-0205</t>
  </si>
  <si>
    <t>323-0154</t>
  </si>
  <si>
    <t>323-0806</t>
  </si>
  <si>
    <t>323-0827</t>
  </si>
  <si>
    <t>323-0818</t>
  </si>
  <si>
    <t>323-0025</t>
  </si>
  <si>
    <t>329-0214</t>
  </si>
  <si>
    <t>323-0012</t>
  </si>
  <si>
    <t>323-0022</t>
  </si>
  <si>
    <t>323-0808</t>
  </si>
  <si>
    <t>323-0813</t>
  </si>
  <si>
    <t>323-0826</t>
  </si>
  <si>
    <t>323-0031</t>
  </si>
  <si>
    <t>323-0829</t>
  </si>
  <si>
    <t>323-0820</t>
  </si>
  <si>
    <t>323-0032</t>
  </si>
  <si>
    <t>323-0023</t>
  </si>
  <si>
    <t>321-4405</t>
  </si>
  <si>
    <t>321-4337</t>
  </si>
  <si>
    <t>321-4341</t>
  </si>
  <si>
    <t>321-4305</t>
  </si>
  <si>
    <t>321-4352</t>
  </si>
  <si>
    <t>321-4309</t>
  </si>
  <si>
    <t>321-4363</t>
  </si>
  <si>
    <t>321-4307</t>
  </si>
  <si>
    <t>321-4362</t>
  </si>
  <si>
    <t>321-4364</t>
  </si>
  <si>
    <t>321-4521</t>
  </si>
  <si>
    <t>321-4334</t>
  </si>
  <si>
    <t>321-4507</t>
  </si>
  <si>
    <t>324-0052</t>
  </si>
  <si>
    <t>324-8686</t>
  </si>
  <si>
    <t>324-0036</t>
  </si>
  <si>
    <t>324-0003</t>
  </si>
  <si>
    <t>324-0042</t>
  </si>
  <si>
    <t>324-0016</t>
  </si>
  <si>
    <t>324-0011</t>
  </si>
  <si>
    <t>324-0021</t>
  </si>
  <si>
    <t>324-0058</t>
  </si>
  <si>
    <t>324-0404</t>
  </si>
  <si>
    <t>324-0063</t>
  </si>
  <si>
    <t>居宅介護支援事業所にちにちそう</t>
  </si>
  <si>
    <t>社会福祉法人謙心会</t>
  </si>
  <si>
    <t>324-0403</t>
  </si>
  <si>
    <t>324-0205</t>
  </si>
  <si>
    <t>329-2506</t>
  </si>
  <si>
    <t>329-1575</t>
  </si>
  <si>
    <t>329-2136</t>
  </si>
  <si>
    <t>329-2145</t>
  </si>
  <si>
    <t>329-2142</t>
  </si>
  <si>
    <t>325-0046</t>
  </si>
  <si>
    <t>325-0034</t>
  </si>
  <si>
    <t>325-0062</t>
  </si>
  <si>
    <t>329-3153</t>
  </si>
  <si>
    <t>325-0065</t>
  </si>
  <si>
    <t>325-0013</t>
  </si>
  <si>
    <t>325-0115</t>
  </si>
  <si>
    <t>329-2704</t>
  </si>
  <si>
    <t>325-0014</t>
  </si>
  <si>
    <t>329-2763</t>
  </si>
  <si>
    <t>329-2705</t>
  </si>
  <si>
    <t>325-0033</t>
  </si>
  <si>
    <t>329-2711</t>
  </si>
  <si>
    <t>325-0116</t>
  </si>
  <si>
    <t>329-2713</t>
  </si>
  <si>
    <t>329-2748</t>
  </si>
  <si>
    <t>329-1311</t>
  </si>
  <si>
    <t>329-1412</t>
  </si>
  <si>
    <t>329-1417</t>
  </si>
  <si>
    <t>ケアプランたいよう</t>
  </si>
  <si>
    <t>028-611-1677</t>
  </si>
  <si>
    <t>329-1321</t>
  </si>
  <si>
    <t>有限会社ハウス・ネット</t>
  </si>
  <si>
    <t>329-1402</t>
  </si>
  <si>
    <t>329-1304</t>
  </si>
  <si>
    <t>321-0605</t>
  </si>
  <si>
    <t>321-0526</t>
  </si>
  <si>
    <t>321-0531</t>
  </si>
  <si>
    <t>321-0634</t>
  </si>
  <si>
    <t>329-0414</t>
  </si>
  <si>
    <t>329-0431</t>
  </si>
  <si>
    <t>329-0507</t>
  </si>
  <si>
    <t>329-0432</t>
  </si>
  <si>
    <t>329-0501</t>
  </si>
  <si>
    <t>329-0434</t>
  </si>
  <si>
    <t>居宅介護支援事業所智光薬湯</t>
  </si>
  <si>
    <t>0285-52-0222</t>
  </si>
  <si>
    <t>株式会社日光智光薬湯</t>
  </si>
  <si>
    <t>329-0502</t>
  </si>
  <si>
    <t>居宅介護支援ぬくもり</t>
  </si>
  <si>
    <t>329-0529</t>
  </si>
  <si>
    <t>329-0611</t>
  </si>
  <si>
    <t>329-0521</t>
  </si>
  <si>
    <t>329-0612</t>
  </si>
  <si>
    <t>329-0618</t>
  </si>
  <si>
    <t>329-0607</t>
  </si>
  <si>
    <t>321-4217</t>
  </si>
  <si>
    <t>321-3626</t>
  </si>
  <si>
    <t>321-3541</t>
  </si>
  <si>
    <t>321-3531</t>
  </si>
  <si>
    <t>321-3404</t>
  </si>
  <si>
    <t>321-3425</t>
  </si>
  <si>
    <t>321-3414</t>
  </si>
  <si>
    <t>321-3426</t>
  </si>
  <si>
    <t>321-3307</t>
  </si>
  <si>
    <t>321-3303</t>
  </si>
  <si>
    <t>321-3304</t>
  </si>
  <si>
    <t>321-3322</t>
  </si>
  <si>
    <t>321-0207</t>
  </si>
  <si>
    <t>321-0214</t>
  </si>
  <si>
    <t>321-0216</t>
  </si>
  <si>
    <t>321-0218</t>
  </si>
  <si>
    <t>321-0201</t>
  </si>
  <si>
    <t>329-0101</t>
  </si>
  <si>
    <t>329-0112</t>
  </si>
  <si>
    <t>329-2221</t>
  </si>
  <si>
    <t>329-2339</t>
  </si>
  <si>
    <t>329-1212</t>
  </si>
  <si>
    <t>329-1207</t>
  </si>
  <si>
    <t>329-1233</t>
  </si>
  <si>
    <t>329-3215</t>
  </si>
  <si>
    <t>329-3222</t>
  </si>
  <si>
    <t>325-0002</t>
  </si>
  <si>
    <t>329-3212</t>
  </si>
  <si>
    <t>325-0302</t>
  </si>
  <si>
    <t>329-3221</t>
  </si>
  <si>
    <t>324-0505</t>
  </si>
  <si>
    <t>324-0614</t>
  </si>
  <si>
    <t>324-0513</t>
  </si>
  <si>
    <t>324-0613</t>
  </si>
  <si>
    <t>324-0501</t>
  </si>
  <si>
    <t>321-0632</t>
  </si>
  <si>
    <t>0285-45-2662</t>
  </si>
  <si>
    <t>329-0217</t>
  </si>
  <si>
    <t>ケアサービスムラタ</t>
  </si>
  <si>
    <t>合同会社ベストサービスケアムラタ</t>
  </si>
  <si>
    <t>ケアマネジメント那須居宅介護支援事業所</t>
  </si>
  <si>
    <t>都丸居宅介護支援事業所</t>
  </si>
  <si>
    <t>益子町在宅介護支援センター金蓮坊</t>
  </si>
  <si>
    <t>0285-70-1163</t>
  </si>
  <si>
    <t>医療法人普門院診療所</t>
  </si>
  <si>
    <t>ケアプランたの</t>
  </si>
  <si>
    <t>080-2564-4166</t>
  </si>
  <si>
    <t>321-4225</t>
  </si>
  <si>
    <t>有限会社イケダ</t>
  </si>
  <si>
    <t>ケアプラン智光薬湯</t>
  </si>
  <si>
    <t>0289-65-8000</t>
  </si>
  <si>
    <t>322-0252</t>
  </si>
  <si>
    <t>323-0063</t>
  </si>
  <si>
    <t>0287-48-7070</t>
  </si>
  <si>
    <t>324-0046</t>
  </si>
  <si>
    <t>0285-40-7770</t>
  </si>
  <si>
    <t>一般社団法人社会福祉士事務所にじみる居宅介護支援事業所にじみる</t>
  </si>
  <si>
    <t>0285-56-7775</t>
  </si>
  <si>
    <t>一般社団法人社会福祉士事務所にじみる</t>
  </si>
  <si>
    <t>ケアプランセンターゆずりは</t>
  </si>
  <si>
    <t>0283-65-8050</t>
  </si>
  <si>
    <t>327-0324</t>
  </si>
  <si>
    <t>社会福祉法人とちのみ会</t>
  </si>
  <si>
    <t>大平医療福祉モール介護の総合相談窓口</t>
  </si>
  <si>
    <t>0282-25-7360</t>
  </si>
  <si>
    <t>株式会社ハルプ・エンタープライズ</t>
  </si>
  <si>
    <t>あずみ苑鹿沼</t>
  </si>
  <si>
    <t>0289-77-5714</t>
  </si>
  <si>
    <t>322-0058</t>
  </si>
  <si>
    <t>やさしい手小山居宅介護支援事業所</t>
  </si>
  <si>
    <t>株式会社やさしい手</t>
  </si>
  <si>
    <t>028-612-2460</t>
  </si>
  <si>
    <t>相談支援センターナイスケアリング</t>
  </si>
  <si>
    <t>0287-22-2111</t>
  </si>
  <si>
    <t>324-0041</t>
  </si>
  <si>
    <t>株式会社ナイスケアリング</t>
  </si>
  <si>
    <t>0287-47-2370</t>
  </si>
  <si>
    <t>329-2441</t>
  </si>
  <si>
    <t>ぶどうの舎居宅介護支援事業所</t>
  </si>
  <si>
    <t>0282-21-8835</t>
  </si>
  <si>
    <t>0285-37-6220</t>
  </si>
  <si>
    <t>ケアプラン和</t>
  </si>
  <si>
    <t>0287-53-7871</t>
  </si>
  <si>
    <t>株式会社アルファ</t>
  </si>
  <si>
    <t>ケアセンターきらきらり</t>
  </si>
  <si>
    <t>0287-73-5024</t>
  </si>
  <si>
    <t>329-3133</t>
  </si>
  <si>
    <t>合同会社きらきらり</t>
  </si>
  <si>
    <t>321-3423</t>
  </si>
  <si>
    <t>居宅介護支援事業所りんりん</t>
  </si>
  <si>
    <t>0287-74-2387</t>
  </si>
  <si>
    <t>合同会社みちスピリ</t>
  </si>
  <si>
    <t>総合相談支援事業所ケアサプライ</t>
  </si>
  <si>
    <t>特定非営利法人ヘルプとサポート２２</t>
  </si>
  <si>
    <t>ケアプランすぎのこ</t>
  </si>
  <si>
    <t>329-4405</t>
  </si>
  <si>
    <t>あじさい介護相談センター</t>
  </si>
  <si>
    <t>0285-39-7731</t>
  </si>
  <si>
    <t>323-0807</t>
  </si>
  <si>
    <t>株式会社太陽</t>
  </si>
  <si>
    <t>0284-40-3810</t>
  </si>
  <si>
    <t>326-0801</t>
  </si>
  <si>
    <t>SOMPOケア株式会社</t>
  </si>
  <si>
    <t>ＳＯＭＰＯケア株式会社</t>
  </si>
  <si>
    <t>居宅介護支援事業所さんらいず</t>
  </si>
  <si>
    <t>社会福祉法人熊晴会</t>
  </si>
  <si>
    <t>050-8885-1131</t>
  </si>
  <si>
    <t>050-8885-1133</t>
  </si>
  <si>
    <t>あいあいケアサービス</t>
  </si>
  <si>
    <t>0285-41-2131</t>
  </si>
  <si>
    <t>329-0202</t>
  </si>
  <si>
    <t>株式会社アクセス</t>
  </si>
  <si>
    <t>ケアプラン那須中央病院</t>
  </si>
  <si>
    <t>ケアプランゐろは</t>
  </si>
  <si>
    <t>0287-64-3968</t>
  </si>
  <si>
    <t>325-0001</t>
  </si>
  <si>
    <t>特定非営利活動法人1000ピース</t>
  </si>
  <si>
    <t>居宅介護支援事業所かのん</t>
  </si>
  <si>
    <t>0289-85-8088</t>
  </si>
  <si>
    <t>322-0305</t>
  </si>
  <si>
    <t>0282-27-6587</t>
  </si>
  <si>
    <t>合同会社以心</t>
  </si>
  <si>
    <t>あずみ苑関川</t>
  </si>
  <si>
    <t>居宅介護支援事業所アウスレーゼ西城南</t>
  </si>
  <si>
    <t>0285-39-7800</t>
  </si>
  <si>
    <t>321-4308</t>
  </si>
  <si>
    <t>マストク</t>
  </si>
  <si>
    <t>0285-82-8098</t>
  </si>
  <si>
    <t>321-4325</t>
  </si>
  <si>
    <t>0284-41-0130</t>
  </si>
  <si>
    <t>株式会社さら紗</t>
  </si>
  <si>
    <t>324-0055</t>
  </si>
  <si>
    <t>0284-41-1165</t>
  </si>
  <si>
    <t>329-4415</t>
  </si>
  <si>
    <t>シンシアハート居宅介護支援事業所</t>
  </si>
  <si>
    <t>0289-71-3301</t>
  </si>
  <si>
    <t>株式会社川上</t>
  </si>
  <si>
    <t>0285-32-6429</t>
  </si>
  <si>
    <t>323-0812</t>
  </si>
  <si>
    <t>合同会社エーワイ</t>
  </si>
  <si>
    <t>日本赤十字社</t>
  </si>
  <si>
    <t>325-0043</t>
  </si>
  <si>
    <t>ふれんど下野居宅介護支援センター</t>
  </si>
  <si>
    <t>0285-40-1330</t>
  </si>
  <si>
    <t>花の舎居宅介護支援事業所</t>
  </si>
  <si>
    <t>0280-54-0366</t>
  </si>
  <si>
    <t>医療法人友志会</t>
  </si>
  <si>
    <t>伏島医院居宅介護支援事業所</t>
  </si>
  <si>
    <t>326-0835</t>
  </si>
  <si>
    <t>0285-47-0220</t>
  </si>
  <si>
    <t>ケアプラン縁</t>
  </si>
  <si>
    <t>0288-25-6603</t>
  </si>
  <si>
    <t>合同会社ケアプラン縁</t>
  </si>
  <si>
    <t>居宅介護支援事業所すかいの郷</t>
  </si>
  <si>
    <t>0288-25-7100</t>
  </si>
  <si>
    <t>321-2413</t>
  </si>
  <si>
    <t>社会福祉法人すかい</t>
  </si>
  <si>
    <t>329-2752</t>
  </si>
  <si>
    <t>0287-80-1201</t>
  </si>
  <si>
    <t>321-0626</t>
  </si>
  <si>
    <t>0284-22-3163</t>
  </si>
  <si>
    <t>あいケアステーション株式会社</t>
  </si>
  <si>
    <t>329-4421</t>
  </si>
  <si>
    <t>0282-21-8837</t>
  </si>
  <si>
    <t>株式会社平成会館</t>
  </si>
  <si>
    <t>居宅介護支援事業所美と健康</t>
  </si>
  <si>
    <t>0283-55-5431</t>
  </si>
  <si>
    <t>327-0104</t>
  </si>
  <si>
    <t>合同会社美と健康コーポレーション</t>
  </si>
  <si>
    <t>322-0002</t>
  </si>
  <si>
    <t>0288-30-3911</t>
  </si>
  <si>
    <t>0285-37-7303</t>
  </si>
  <si>
    <t>合同会社エヌ・エス</t>
  </si>
  <si>
    <t>居宅介護支援事業所芳賀赤十字病院</t>
  </si>
  <si>
    <t>0287-53-7070</t>
  </si>
  <si>
    <t>0287-46-6176</t>
  </si>
  <si>
    <t>329-2742</t>
  </si>
  <si>
    <t>一般社団法人わんだふる‐ライフ</t>
  </si>
  <si>
    <t>老人介護支援センターいしばし</t>
  </si>
  <si>
    <t>社会福祉法人裕母和会</t>
  </si>
  <si>
    <t>敬愛荘ケアプランセンター</t>
  </si>
  <si>
    <t>社会福祉法人幸知会</t>
  </si>
  <si>
    <t>公益社団法人栃木県看護協会</t>
  </si>
  <si>
    <t>0285-37-7785</t>
  </si>
  <si>
    <t>令和ケアプランセンター</t>
  </si>
  <si>
    <t>0280-55-1145</t>
  </si>
  <si>
    <t>株式会社H＆S</t>
  </si>
  <si>
    <t>0287-82-7785</t>
  </si>
  <si>
    <t>合同会社オールラウンド</t>
  </si>
  <si>
    <t>ケアプランいちえ</t>
  </si>
  <si>
    <t>0287-43-7514</t>
  </si>
  <si>
    <t>329-2213</t>
  </si>
  <si>
    <t>合同会社ケアプランいちえ</t>
  </si>
  <si>
    <t>0284-43-8843</t>
  </si>
  <si>
    <t>326-0063</t>
  </si>
  <si>
    <t>OWL居宅介護支援事業所</t>
  </si>
  <si>
    <t>0282-25-5312</t>
  </si>
  <si>
    <t>合同会社OWL.Tochigi</t>
  </si>
  <si>
    <t>0283-86-8802</t>
  </si>
  <si>
    <t>エフビー介護サービス株式会社</t>
  </si>
  <si>
    <t>ケアプランきぼう</t>
  </si>
  <si>
    <t>0288-25-3927</t>
  </si>
  <si>
    <t>株式会社望ヶ丘</t>
  </si>
  <si>
    <t>居宅介護支援事業所ＷＡＫＩ愛愛</t>
  </si>
  <si>
    <t>0284-64-7820</t>
  </si>
  <si>
    <t>株式会社すずの音</t>
  </si>
  <si>
    <t>0282-25-6925</t>
  </si>
  <si>
    <t>ツクイ小山</t>
  </si>
  <si>
    <t>0285-31-0531</t>
  </si>
  <si>
    <t>株式会社ツクイ</t>
  </si>
  <si>
    <t>329-0413</t>
  </si>
  <si>
    <t>株式会社メディカルサポート翼</t>
  </si>
  <si>
    <t>329-1232</t>
  </si>
  <si>
    <t>0283-20-6271</t>
  </si>
  <si>
    <t>323-0028</t>
  </si>
  <si>
    <t>323-0822</t>
  </si>
  <si>
    <t>ハートポイント矢板</t>
  </si>
  <si>
    <t>0287-40-0008</t>
  </si>
  <si>
    <t>宮ビルサービス株式会社</t>
  </si>
  <si>
    <t>0285-51-1133</t>
  </si>
  <si>
    <t>ケアプランセンター穂のか</t>
  </si>
  <si>
    <t>0284-55-4255</t>
  </si>
  <si>
    <t>株式会社らいす</t>
  </si>
  <si>
    <t>はまリハケアプランセンター大平</t>
  </si>
  <si>
    <t>株式会社はまリハ</t>
  </si>
  <si>
    <t>0283-86-7013</t>
  </si>
  <si>
    <t>327-0847</t>
  </si>
  <si>
    <t>株式会社フォーチュン・サークル</t>
  </si>
  <si>
    <t>すまいる鹿沼</t>
  </si>
  <si>
    <t>0289-76-3100</t>
  </si>
  <si>
    <t>有限会社岩出</t>
  </si>
  <si>
    <t>ひなた居宅介護支援事業所</t>
  </si>
  <si>
    <t>0287-74-5959</t>
  </si>
  <si>
    <t>合同会社HINATA</t>
  </si>
  <si>
    <t>329-0111</t>
  </si>
  <si>
    <t>特定非営利活動法人えがお会</t>
  </si>
  <si>
    <t>ケアプランセンターアイビー</t>
  </si>
  <si>
    <t>0282-51-3753</t>
  </si>
  <si>
    <t>合同会社雪月花</t>
  </si>
  <si>
    <t>株式会社リアンコーポレーション</t>
  </si>
  <si>
    <t>0285-39-7610</t>
  </si>
  <si>
    <t>株式会社Ｋ</t>
  </si>
  <si>
    <t>社会福祉法人ひまわり会</t>
  </si>
  <si>
    <t>ケアプランセンター愛泉</t>
  </si>
  <si>
    <t>321-2523</t>
  </si>
  <si>
    <t>社会福祉法人愛泉会</t>
  </si>
  <si>
    <t>328-0051</t>
  </si>
  <si>
    <t>有限会社ふきのとう</t>
  </si>
  <si>
    <t>0284-43-3718</t>
  </si>
  <si>
    <t>0284-71-8531</t>
  </si>
  <si>
    <t>0284-21-3108</t>
  </si>
  <si>
    <t>0284-64-8444</t>
  </si>
  <si>
    <t>0284-73-9456</t>
  </si>
  <si>
    <t>0282-20-8311</t>
  </si>
  <si>
    <t>0282-27-8501</t>
  </si>
  <si>
    <t>0283-27-0371</t>
  </si>
  <si>
    <t>0283-85-1952</t>
  </si>
  <si>
    <t>327-0316</t>
  </si>
  <si>
    <t>ケアプランセンターかえで佐野</t>
  </si>
  <si>
    <t>株式会社アクティ群馬</t>
  </si>
  <si>
    <t>028-657-6730</t>
  </si>
  <si>
    <t>0288-21-8924</t>
  </si>
  <si>
    <t>0288-21-7026</t>
  </si>
  <si>
    <t>0288-22-1333</t>
  </si>
  <si>
    <t>0288-21-2277</t>
  </si>
  <si>
    <t>0288-70-3120</t>
  </si>
  <si>
    <t>0285-45-1156</t>
  </si>
  <si>
    <t>0285-83-6343</t>
  </si>
  <si>
    <t>0287-29-2126</t>
  </si>
  <si>
    <t>0287-43-1872</t>
  </si>
  <si>
    <t>0287-62-0733</t>
  </si>
  <si>
    <t>0287-36-6905</t>
  </si>
  <si>
    <t>028-688-0627</t>
  </si>
  <si>
    <t>329-1306</t>
  </si>
  <si>
    <t>028-685-3195</t>
  </si>
  <si>
    <t>0285-70-1112</t>
  </si>
  <si>
    <t>0285-68-5300</t>
  </si>
  <si>
    <t>028-677-0126</t>
  </si>
  <si>
    <t>0280-57-0300</t>
  </si>
  <si>
    <t>0287-74-2714</t>
  </si>
  <si>
    <t>0283-25-8108</t>
  </si>
  <si>
    <t>324-0692</t>
  </si>
  <si>
    <t>栃木市社協ケアプランセンター</t>
  </si>
  <si>
    <t>介護相談センターかぬま</t>
  </si>
  <si>
    <t>0289-77-7182</t>
  </si>
  <si>
    <t>322-0025</t>
  </si>
  <si>
    <t>スイートホーム居宅介護支援事業所</t>
  </si>
  <si>
    <t>0282-51-2217</t>
  </si>
  <si>
    <t>329-4425</t>
  </si>
  <si>
    <t>株式会社清賀</t>
  </si>
  <si>
    <t>居宅介護支援事業所野いちご</t>
  </si>
  <si>
    <t>028-612-7751</t>
  </si>
  <si>
    <t>329-1411</t>
  </si>
  <si>
    <t>ササヌマ有限会社</t>
  </si>
  <si>
    <t>0285-48-5610</t>
  </si>
  <si>
    <t>株式会社アスター</t>
  </si>
  <si>
    <t>321-1272</t>
  </si>
  <si>
    <t>株式会社アズ・ライフケア</t>
  </si>
  <si>
    <t>居宅介護支援事業所にこにこ元気</t>
  </si>
  <si>
    <t>050-1753-6380</t>
  </si>
  <si>
    <t>ケアプランとんぼ</t>
  </si>
  <si>
    <t>0282-25-7117</t>
  </si>
  <si>
    <t>328-0015</t>
  </si>
  <si>
    <t>株式会社ヴィーナス</t>
  </si>
  <si>
    <t>0283-86-7066</t>
  </si>
  <si>
    <t>医療法人志由会</t>
  </si>
  <si>
    <t>なないろ在宅ケアプラン</t>
  </si>
  <si>
    <t>株式会社ナラティヴ</t>
  </si>
  <si>
    <t>0285-77-5543</t>
  </si>
  <si>
    <t>321-4369</t>
  </si>
  <si>
    <t>株式会社SOYOKAZE</t>
  </si>
  <si>
    <t>0283-86-8861</t>
  </si>
  <si>
    <t>0285-37-9831</t>
  </si>
  <si>
    <t>0285-37-9758</t>
  </si>
  <si>
    <t>323-0824</t>
  </si>
  <si>
    <t>合同会社ＫＮＳ</t>
  </si>
  <si>
    <t>321-0621</t>
  </si>
  <si>
    <t>321-0226</t>
  </si>
  <si>
    <t>329-2921</t>
  </si>
  <si>
    <t>那須ケアサービスセンター</t>
  </si>
  <si>
    <t>0287-74-6570</t>
  </si>
  <si>
    <t>0970200010</t>
  </si>
  <si>
    <t>足利市葉鹿町2019番地1</t>
  </si>
  <si>
    <t>0970200028</t>
  </si>
  <si>
    <t>足利市福居町1210番地</t>
  </si>
  <si>
    <t>医療法人孝栄会</t>
  </si>
  <si>
    <t>0970200044</t>
  </si>
  <si>
    <t>足利市久保田町1223番地</t>
  </si>
  <si>
    <t>0970200069</t>
  </si>
  <si>
    <t>居宅介護支援事業所わみやま</t>
  </si>
  <si>
    <t>足利市稲岡町1083番地1</t>
  </si>
  <si>
    <t>社会福祉法人両崖福祉会東徳会</t>
  </si>
  <si>
    <t>0970200077</t>
  </si>
  <si>
    <t>足利市大月町1042番地2</t>
  </si>
  <si>
    <t>0970200093</t>
  </si>
  <si>
    <t>足利市田中町100番地</t>
  </si>
  <si>
    <t>0970200101</t>
  </si>
  <si>
    <t>盛雄苑在宅介護支援センター</t>
  </si>
  <si>
    <t>足利市山下町2753番地の1</t>
  </si>
  <si>
    <t>0970200143</t>
  </si>
  <si>
    <t>足利市田中町946番地5高雄ハイツ102</t>
  </si>
  <si>
    <t>0970200432</t>
  </si>
  <si>
    <t>在宅介護支援センターたすけあい</t>
  </si>
  <si>
    <t>足利市花園町1番地2</t>
  </si>
  <si>
    <t>医療法人正美会</t>
  </si>
  <si>
    <t>0970200440</t>
  </si>
  <si>
    <t>足利市五十部町809番地3</t>
  </si>
  <si>
    <t>0970200507</t>
  </si>
  <si>
    <t>足利市福居町977番地4</t>
  </si>
  <si>
    <t>0970200747</t>
  </si>
  <si>
    <t>足利市通五丁目3435番地3</t>
  </si>
  <si>
    <t>0970200754</t>
  </si>
  <si>
    <t>足利市下渋垂町751番地</t>
  </si>
  <si>
    <t>0970200804</t>
  </si>
  <si>
    <t>足利市借宿町391番地2</t>
  </si>
  <si>
    <t>0970200861</t>
  </si>
  <si>
    <t>足利市大沼田町2163番地1</t>
  </si>
  <si>
    <t>0970200986</t>
  </si>
  <si>
    <t>足利市小俣町1789番地1</t>
  </si>
  <si>
    <t>0970201018</t>
  </si>
  <si>
    <t>足利市借宿町610番地1</t>
  </si>
  <si>
    <t>0970201158</t>
  </si>
  <si>
    <t>足利市利保町一丁目43番地2</t>
  </si>
  <si>
    <t>0970201471</t>
  </si>
  <si>
    <t>足利市福居町884番地1</t>
  </si>
  <si>
    <t>0970201521</t>
  </si>
  <si>
    <t>足利市堀込町2006番地1</t>
  </si>
  <si>
    <t>0970201679</t>
  </si>
  <si>
    <t>足利市鹿島町706番地</t>
  </si>
  <si>
    <t>0970201737</t>
  </si>
  <si>
    <t>足利市島田町801番地</t>
  </si>
  <si>
    <t>0970201935</t>
  </si>
  <si>
    <t>足利市大前町1398番地6</t>
  </si>
  <si>
    <t>0970201950</t>
  </si>
  <si>
    <t>足利市五十部町499番地3</t>
  </si>
  <si>
    <t>0970201984</t>
  </si>
  <si>
    <t>足利市名草上町3204番地1</t>
  </si>
  <si>
    <t>0970202057</t>
  </si>
  <si>
    <t>足利市堀込町1648番地1</t>
  </si>
  <si>
    <t>0970202206</t>
  </si>
  <si>
    <t>足利市板倉町214番地3</t>
  </si>
  <si>
    <t>0970202370</t>
  </si>
  <si>
    <t>足利市今福町397番地1</t>
  </si>
  <si>
    <t>0970202685</t>
  </si>
  <si>
    <t>足利市五十部町670番地1</t>
  </si>
  <si>
    <t>0970202727</t>
  </si>
  <si>
    <t>足利市八幡町247-28</t>
  </si>
  <si>
    <t>0970203089</t>
  </si>
  <si>
    <t>足利市八幡町2丁目11番地5</t>
  </si>
  <si>
    <t>0970203139</t>
  </si>
  <si>
    <t>足利市福居町2188番地2シャルマンYM101号</t>
  </si>
  <si>
    <t>0970203196</t>
  </si>
  <si>
    <t>足利市上渋垂町915番地10TSビル1FD室</t>
  </si>
  <si>
    <t>0970203220</t>
  </si>
  <si>
    <t>足利市上渋垂町532番地2</t>
  </si>
  <si>
    <t>0970203246</t>
  </si>
  <si>
    <t>足利市福居町1633番地1メゾネットヤマグチⅢB-7号室</t>
  </si>
  <si>
    <t>0970203337</t>
  </si>
  <si>
    <t>SOMPOケア足利居宅介護支援</t>
  </si>
  <si>
    <t>足利市有楽町841番地3岩崎ビル2階</t>
  </si>
  <si>
    <t>0970203451</t>
  </si>
  <si>
    <t>ケアプランさら紗</t>
  </si>
  <si>
    <t>足利市本城1丁目1479番地</t>
  </si>
  <si>
    <t>0970203527</t>
  </si>
  <si>
    <t>足利市里矢場町1985番地2</t>
  </si>
  <si>
    <t>医療法人同慈会</t>
  </si>
  <si>
    <t>0970203568</t>
  </si>
  <si>
    <t>居宅介護支援事業所四季</t>
  </si>
  <si>
    <t>足利市新山町1番地1</t>
  </si>
  <si>
    <t>社会福祉法人美福会</t>
  </si>
  <si>
    <t>0970203600</t>
  </si>
  <si>
    <t>居宅介護支援事業所すずの音</t>
  </si>
  <si>
    <t>足利市葉鹿町一丁目８番地37</t>
  </si>
  <si>
    <t>0970203634</t>
  </si>
  <si>
    <t>足利市鹿島町282番地5</t>
  </si>
  <si>
    <t>0912310315</t>
  </si>
  <si>
    <t>栃木市大平町富田5212番地7</t>
  </si>
  <si>
    <t>医療法人藤沼医院</t>
  </si>
  <si>
    <t>0970300018</t>
  </si>
  <si>
    <t>栃木市箱森町1番地14</t>
  </si>
  <si>
    <t>0970300067</t>
  </si>
  <si>
    <t>栃木市惣社町94番地</t>
  </si>
  <si>
    <t>0970300166</t>
  </si>
  <si>
    <t>居宅介護支援事業所うづま</t>
  </si>
  <si>
    <t>栃木市川原田町1610番地2</t>
  </si>
  <si>
    <t>社会福祉法人幸生会</t>
  </si>
  <si>
    <t>0970300224</t>
  </si>
  <si>
    <t>栃木市泉川町479</t>
  </si>
  <si>
    <t>特定非営利活動法人たのしい会</t>
  </si>
  <si>
    <t>0970300307</t>
  </si>
  <si>
    <t>栃木市箱森町50番15号</t>
  </si>
  <si>
    <t>0970300356</t>
  </si>
  <si>
    <t>栃木市錦町5番26号</t>
  </si>
  <si>
    <t>0970300398</t>
  </si>
  <si>
    <t>栃木市沼和田町9番27号</t>
  </si>
  <si>
    <t>0970300414</t>
  </si>
  <si>
    <t>栃木市箱森町19番34号</t>
  </si>
  <si>
    <t>0970300513</t>
  </si>
  <si>
    <t>栃木市薗部町四丁目2番32号</t>
  </si>
  <si>
    <t>0970300588</t>
  </si>
  <si>
    <t>栃木市大宮町2023番地3</t>
  </si>
  <si>
    <t>0970300679</t>
  </si>
  <si>
    <t>栃木市薗部町二丁目5番9号</t>
  </si>
  <si>
    <t>0970301008</t>
  </si>
  <si>
    <t>栃木市大平町真弓1396番地</t>
  </si>
  <si>
    <t>0970301164</t>
  </si>
  <si>
    <t>栃木市今泉町一丁目17番29号</t>
  </si>
  <si>
    <t>0970301206</t>
  </si>
  <si>
    <t>栃木市大平町西山田1197</t>
  </si>
  <si>
    <t>0970301230</t>
  </si>
  <si>
    <t>栃木市大平町西水代1930番地1</t>
  </si>
  <si>
    <t>0970301438</t>
  </si>
  <si>
    <t>栃木市境町27番21号</t>
  </si>
  <si>
    <t>0970301487</t>
  </si>
  <si>
    <t>栃木市城内町二丁目51番51号</t>
  </si>
  <si>
    <t>0970301503</t>
  </si>
  <si>
    <t>栃木市大平町西水代1946番地2</t>
  </si>
  <si>
    <t>0970301529</t>
  </si>
  <si>
    <t>栃木市沼和田町42番28号</t>
  </si>
  <si>
    <t>0970301586</t>
  </si>
  <si>
    <t>栃木市川原田町254番地10</t>
  </si>
  <si>
    <t>0970301628</t>
  </si>
  <si>
    <t>栃木市城内町二丁目17番23号</t>
  </si>
  <si>
    <t>0970301917</t>
  </si>
  <si>
    <t>0970302048</t>
  </si>
  <si>
    <t>栃木市大平町富田5番地230</t>
  </si>
  <si>
    <t>0970302071</t>
  </si>
  <si>
    <t>栃木市大平町富田5-232</t>
  </si>
  <si>
    <t>0970302147</t>
  </si>
  <si>
    <t>以心在宅ケア</t>
  </si>
  <si>
    <t>栃木市大宮町2544番地7</t>
  </si>
  <si>
    <t>0970302196</t>
  </si>
  <si>
    <t>栃木市万町6-11グランドホテル３階八汐の間</t>
  </si>
  <si>
    <t>0970302204</t>
  </si>
  <si>
    <t>居宅介護支援事業所湯っくり</t>
  </si>
  <si>
    <t>栃木市川原田町238番地2</t>
  </si>
  <si>
    <t>0970302220</t>
  </si>
  <si>
    <t>栃木市柳橋町3番22号</t>
  </si>
  <si>
    <t>0970302287</t>
  </si>
  <si>
    <t>栃木市大平町西野田202番地1</t>
  </si>
  <si>
    <t>0970302303</t>
  </si>
  <si>
    <t>栃木市大宮町2575番地8</t>
  </si>
  <si>
    <t>0970302311</t>
  </si>
  <si>
    <t>Lumirise小径</t>
  </si>
  <si>
    <t>栃木市大平町新944番地15</t>
  </si>
  <si>
    <t>0972200042</t>
  </si>
  <si>
    <t>栃木市西方町金崎273番地</t>
  </si>
  <si>
    <t>医療法人社団厚生会</t>
  </si>
  <si>
    <t>0972200174</t>
  </si>
  <si>
    <t>栃木市西方町金崎403番地1</t>
  </si>
  <si>
    <t>0972300073</t>
  </si>
  <si>
    <t>栃木市藤岡町太田1394番地1</t>
  </si>
  <si>
    <t>医療法人木水会</t>
  </si>
  <si>
    <t>0972300172</t>
  </si>
  <si>
    <t>栃木市岩舟町和泉816番地</t>
  </si>
  <si>
    <t>0972300222</t>
  </si>
  <si>
    <t>栃木市藤岡町中根355－2</t>
  </si>
  <si>
    <t>0972300263</t>
  </si>
  <si>
    <t>居宅介護支援事業所幸寿苑</t>
  </si>
  <si>
    <t>栃木市大平町上高島774番地</t>
  </si>
  <si>
    <t>0972301006</t>
  </si>
  <si>
    <t>栃木市岩舟町新里210番1</t>
  </si>
  <si>
    <t>0972301139</t>
  </si>
  <si>
    <t>栃木市藤岡町藤岡1822番地1</t>
  </si>
  <si>
    <t>0972301196</t>
  </si>
  <si>
    <t>栃木市大平町下皆川133番地2</t>
  </si>
  <si>
    <t>0910410372</t>
  </si>
  <si>
    <t>佐野市村上町111－1</t>
  </si>
  <si>
    <t>医療法人社団亀田医院</t>
  </si>
  <si>
    <t>0970400099</t>
  </si>
  <si>
    <t>佐野市高砂町2800番地1</t>
  </si>
  <si>
    <t>0970400115</t>
  </si>
  <si>
    <t>在宅介護支援センタークワサキ</t>
  </si>
  <si>
    <t>佐野市免鳥町472番地1</t>
  </si>
  <si>
    <t>医療法人社団桑崎会</t>
  </si>
  <si>
    <t>0970400123</t>
  </si>
  <si>
    <t>在宅介護支援センターさくらの里</t>
  </si>
  <si>
    <t>佐野市寺久保町248－1</t>
  </si>
  <si>
    <t>0970400149</t>
  </si>
  <si>
    <t>佐野市堀米町1728番地</t>
  </si>
  <si>
    <t>0970400297</t>
  </si>
  <si>
    <t>佐野市富岡町229番地12</t>
  </si>
  <si>
    <t>0970400347</t>
  </si>
  <si>
    <t>佐野市栃本町1743－5</t>
  </si>
  <si>
    <t>0970400412</t>
  </si>
  <si>
    <t>佐野市田島町213番地</t>
  </si>
  <si>
    <t>0970400438</t>
  </si>
  <si>
    <t>佐野市犬伏中町2441番地1</t>
  </si>
  <si>
    <t>0970400487</t>
  </si>
  <si>
    <t>佐野市村上町337番地1</t>
  </si>
  <si>
    <t>0970400503</t>
  </si>
  <si>
    <t>佐野市小中町1249番地2</t>
  </si>
  <si>
    <t>0970400628</t>
  </si>
  <si>
    <t>佐野市大橋町3212番地27</t>
  </si>
  <si>
    <t>0970400669</t>
  </si>
  <si>
    <t>佐野市戸室町229番地9</t>
  </si>
  <si>
    <t>0970400719</t>
  </si>
  <si>
    <t>佐野市堀米町1336番地1</t>
  </si>
  <si>
    <t>0970400818</t>
  </si>
  <si>
    <t>佐野市栃本町3255番地</t>
  </si>
  <si>
    <t>0970400941</t>
  </si>
  <si>
    <t>佐野市栃本町3128番地5</t>
  </si>
  <si>
    <t>0970401048</t>
  </si>
  <si>
    <t>佐野市富岡町1454番地</t>
  </si>
  <si>
    <t>0970401360</t>
  </si>
  <si>
    <t>佐野市関川町325番地2</t>
  </si>
  <si>
    <t>0970401394</t>
  </si>
  <si>
    <t>佐野市長谷場町1798番地1</t>
  </si>
  <si>
    <t>0970401709</t>
  </si>
  <si>
    <t>佐野市馬門町1470番地</t>
  </si>
  <si>
    <t>0970401824</t>
  </si>
  <si>
    <t>佐野市小中町1255番1</t>
  </si>
  <si>
    <t>0970401980</t>
  </si>
  <si>
    <t>佐野市葛生西三丁目11番4号</t>
  </si>
  <si>
    <t>0970402038</t>
  </si>
  <si>
    <t>佐野市堀米町617番地6</t>
  </si>
  <si>
    <t>0970402061</t>
  </si>
  <si>
    <t>佐野市中町942番地1</t>
  </si>
  <si>
    <t>0970402095</t>
  </si>
  <si>
    <t>佐野市堀米町1348番地5</t>
  </si>
  <si>
    <t>0970402178</t>
  </si>
  <si>
    <t>佐野市赤見町3109番地1</t>
  </si>
  <si>
    <t>0970402202</t>
  </si>
  <si>
    <t>佐野市山形町255番地1</t>
  </si>
  <si>
    <t>0970402301</t>
  </si>
  <si>
    <t>ＳＯＭＰＯケア佐野居宅介護支援</t>
  </si>
  <si>
    <t>佐野市浅沼町836番地</t>
  </si>
  <si>
    <t>0970402376</t>
  </si>
  <si>
    <t>エフビー居宅介護支援事業所佐野</t>
  </si>
  <si>
    <t>佐野市富岡町1509-1</t>
  </si>
  <si>
    <t>0970402442</t>
  </si>
  <si>
    <t>フォーチュン・サークルケアプラン佐野</t>
  </si>
  <si>
    <t>佐野市天神町774-22メープルハイツ101号室</t>
  </si>
  <si>
    <t>0970402475</t>
  </si>
  <si>
    <t>居宅介護支援事業所結和の里</t>
  </si>
  <si>
    <t>佐野市小見町733</t>
  </si>
  <si>
    <t>0970402491</t>
  </si>
  <si>
    <t>0970402558</t>
  </si>
  <si>
    <t>佐野市関川町325-2</t>
  </si>
  <si>
    <t>0972400212</t>
  </si>
  <si>
    <t>佐野市吉水駅前一丁目14番地4</t>
  </si>
  <si>
    <t>0972400238</t>
  </si>
  <si>
    <t>佐野市田沼町498番地8</t>
  </si>
  <si>
    <t>0972400287</t>
  </si>
  <si>
    <t>佐野市葛生東一丁目15番7号</t>
  </si>
  <si>
    <t>0972400311</t>
  </si>
  <si>
    <t>佐野市田沼町565番地2</t>
  </si>
  <si>
    <t>0910510437</t>
  </si>
  <si>
    <t>鹿沼市茂呂2027</t>
  </si>
  <si>
    <t>医療法人元気会</t>
  </si>
  <si>
    <t>0970500013</t>
  </si>
  <si>
    <t>鹿沼市村井町146番地6</t>
  </si>
  <si>
    <t>0970500021</t>
  </si>
  <si>
    <t>鹿沼市白桑田254番地7</t>
  </si>
  <si>
    <t>0970500047</t>
  </si>
  <si>
    <t>鹿沼市下日向438番地1</t>
  </si>
  <si>
    <t>0970500062</t>
  </si>
  <si>
    <t>鹿沼市板荷2971番地3</t>
  </si>
  <si>
    <t>0970500088</t>
  </si>
  <si>
    <t>鹿沼市上殿町960番地2</t>
  </si>
  <si>
    <t>0970500112</t>
  </si>
  <si>
    <t>鹿沼市万町931番地1（鹿沼市総合福祉センター内）</t>
  </si>
  <si>
    <t>0970500591</t>
  </si>
  <si>
    <t>鹿沼市茂呂1090番地25</t>
  </si>
  <si>
    <t>0970500666</t>
  </si>
  <si>
    <t>鹿沼市上石川568番地10</t>
  </si>
  <si>
    <t>0970500740</t>
  </si>
  <si>
    <t>鹿沼市西茂呂四丁目46番3号</t>
  </si>
  <si>
    <t>0970500765</t>
  </si>
  <si>
    <t>鹿沼市樅山町300番地5</t>
  </si>
  <si>
    <t>0970500872</t>
  </si>
  <si>
    <t>居宅介護支援事業所かぬま四季の里</t>
  </si>
  <si>
    <t>鹿沼市西沢町209番地</t>
  </si>
  <si>
    <t>0970500914</t>
  </si>
  <si>
    <t>鹿沼市下永野246番地2</t>
  </si>
  <si>
    <t>0970501011</t>
  </si>
  <si>
    <t>鹿沼市千渡1110-1</t>
  </si>
  <si>
    <t>0970501060</t>
  </si>
  <si>
    <t>鹿沼市北半田1489番地1</t>
  </si>
  <si>
    <t>0970501078</t>
  </si>
  <si>
    <t>居宅介護支援事業所AtHomeこころ</t>
  </si>
  <si>
    <t>鹿沼市下田町二丁目1050番地2</t>
  </si>
  <si>
    <t>株式会社SlowLife</t>
  </si>
  <si>
    <t>0970501110</t>
  </si>
  <si>
    <t>鹿沼市茂呂1858番地147</t>
  </si>
  <si>
    <t>0970501326</t>
  </si>
  <si>
    <t>鹿沼市上野町410番地1</t>
  </si>
  <si>
    <t>0970501375</t>
  </si>
  <si>
    <t>鹿沼市加園2520番地</t>
  </si>
  <si>
    <t>0970501458</t>
  </si>
  <si>
    <t>居宅介護支援事業所るりの里</t>
  </si>
  <si>
    <t>鹿沼市麻苧町1559番地1</t>
  </si>
  <si>
    <t>0970501482</t>
  </si>
  <si>
    <t>鹿沼市口粟野862番地１</t>
  </si>
  <si>
    <t>0970501516</t>
  </si>
  <si>
    <t>鹿沼市北半田1302番地13</t>
  </si>
  <si>
    <t>0970501565</t>
  </si>
  <si>
    <t>鹿沼市茂呂2525-6</t>
  </si>
  <si>
    <t>0970501573</t>
  </si>
  <si>
    <t>居宅介護支援ケアガーデン</t>
  </si>
  <si>
    <t>鹿沼市千渡1963-36</t>
  </si>
  <si>
    <t>0970501607</t>
  </si>
  <si>
    <t>鹿沼市緑町2丁目3番23号</t>
  </si>
  <si>
    <t>社会福祉法人朝日会</t>
  </si>
  <si>
    <t>0970501615</t>
  </si>
  <si>
    <t>鹿沼市貝島町595-5</t>
  </si>
  <si>
    <t>0972200034</t>
  </si>
  <si>
    <t>在宅介護支援センター粟野荘</t>
  </si>
  <si>
    <t>鹿沼市深程1521番地1</t>
  </si>
  <si>
    <t>社会福祉法人信徳会</t>
  </si>
  <si>
    <t>0950680017</t>
  </si>
  <si>
    <t>日光市清滝安良沢町1752番地10</t>
  </si>
  <si>
    <t>0970600029</t>
  </si>
  <si>
    <t>日光市細尾町95番地</t>
  </si>
  <si>
    <t>0970600151</t>
  </si>
  <si>
    <t>日光市鬼怒川温泉大原2番地６</t>
  </si>
  <si>
    <t>0970600193</t>
  </si>
  <si>
    <t>日光市今市1086番地2</t>
  </si>
  <si>
    <t>社会福祉法人大恵会</t>
  </si>
  <si>
    <t>0970600250</t>
  </si>
  <si>
    <t>日光市瀬尾2866番地</t>
  </si>
  <si>
    <t>0970600292</t>
  </si>
  <si>
    <t>日光市細尾町442</t>
  </si>
  <si>
    <t>0970600649</t>
  </si>
  <si>
    <t>日光市塩野室町1504番地2</t>
  </si>
  <si>
    <t>0970600805</t>
  </si>
  <si>
    <t>日光市高徳415番地1ドゥ．アベニールB棟1階101号室</t>
  </si>
  <si>
    <t>0970600813</t>
  </si>
  <si>
    <t>日光市倉ケ崎新田143－1</t>
  </si>
  <si>
    <t>0970600821</t>
  </si>
  <si>
    <t>日光市今市本町25-1</t>
  </si>
  <si>
    <t>0970700019</t>
  </si>
  <si>
    <t>日光市板橋2190番地2</t>
  </si>
  <si>
    <t>0970700027</t>
  </si>
  <si>
    <t>日光市平ケ崎605番地1</t>
  </si>
  <si>
    <t>医療法人矢尾板記念会</t>
  </si>
  <si>
    <t>0970700035</t>
  </si>
  <si>
    <t>日光市佐下部305番地</t>
  </si>
  <si>
    <t>0970700068</t>
  </si>
  <si>
    <t>日光市倉ケ崎605番地7</t>
  </si>
  <si>
    <t>社会福祉法人三光会</t>
  </si>
  <si>
    <t>0970700126</t>
  </si>
  <si>
    <t>特定非営利活動法人ウエーブ</t>
  </si>
  <si>
    <t>日光市瀬川95番地1</t>
  </si>
  <si>
    <t>0970700217</t>
  </si>
  <si>
    <t>ＪＡかみつが日光居宅介護支援センターひまわり</t>
  </si>
  <si>
    <t>日光市森友923番地3</t>
  </si>
  <si>
    <t>0970700233</t>
  </si>
  <si>
    <t>ケアプランセンターもりのいえ</t>
  </si>
  <si>
    <t>日光市根室607番地5</t>
  </si>
  <si>
    <t>社団医療法人英静会</t>
  </si>
  <si>
    <t>0970700316</t>
  </si>
  <si>
    <t>日光市森友1578番地</t>
  </si>
  <si>
    <t>0970700373</t>
  </si>
  <si>
    <t>日光市土沢45番地50</t>
  </si>
  <si>
    <t>0970700407</t>
  </si>
  <si>
    <t>日光市大室863番地7</t>
  </si>
  <si>
    <t>0972600365</t>
  </si>
  <si>
    <t>日光市高徳619番地3</t>
  </si>
  <si>
    <t>0950880039</t>
  </si>
  <si>
    <t>小山市卒島110番地</t>
  </si>
  <si>
    <t>0970800017</t>
  </si>
  <si>
    <t>小山市城東一丁目８番９号</t>
  </si>
  <si>
    <t>0970800025</t>
  </si>
  <si>
    <t>小山市神鳥谷二丁目13番14号</t>
  </si>
  <si>
    <t>0970800033</t>
  </si>
  <si>
    <t>医療法人朝日会在宅介護支援センターおもいがわ</t>
  </si>
  <si>
    <t>小山市喜沢660番地</t>
  </si>
  <si>
    <t>0970800041</t>
  </si>
  <si>
    <t>小山市間々田1442番地</t>
  </si>
  <si>
    <t>0970800058</t>
  </si>
  <si>
    <t>小山市高椅132番地1</t>
  </si>
  <si>
    <t>0970800066</t>
  </si>
  <si>
    <t>小山市中久喜1273番地1</t>
  </si>
  <si>
    <t>0970800074</t>
  </si>
  <si>
    <t>小山市上石塚5番地</t>
  </si>
  <si>
    <t>0970800090</t>
  </si>
  <si>
    <t>0970800108</t>
  </si>
  <si>
    <t>小山市犬塚62番地2</t>
  </si>
  <si>
    <t>0970800124</t>
  </si>
  <si>
    <t>在宅介護支援センター栗林荘</t>
  </si>
  <si>
    <t>小山市塚崎463番地1</t>
  </si>
  <si>
    <t>社会福祉法人丹緑会</t>
  </si>
  <si>
    <t>0970800140</t>
  </si>
  <si>
    <t>小山市在宅介護支援センター博愛</t>
  </si>
  <si>
    <t>小山市城山町二丁目7番18号</t>
  </si>
  <si>
    <t>0970800157</t>
  </si>
  <si>
    <t>小山市乙女795</t>
  </si>
  <si>
    <t>0970800256</t>
  </si>
  <si>
    <t>小山市神鳥谷六丁目8番23号</t>
  </si>
  <si>
    <t>0970800348</t>
  </si>
  <si>
    <t>小山市羽川524番地2</t>
  </si>
  <si>
    <t>0970800546</t>
  </si>
  <si>
    <t>小山市駅東通り三丁目9番6号</t>
  </si>
  <si>
    <t>0970800579</t>
  </si>
  <si>
    <t>小山市城東五丁目8番10号</t>
  </si>
  <si>
    <t>0970800751</t>
  </si>
  <si>
    <t>小山市出井1938番地</t>
  </si>
  <si>
    <t>0970800843</t>
  </si>
  <si>
    <t>小山市横倉481番地72</t>
  </si>
  <si>
    <t>0970800934</t>
  </si>
  <si>
    <t>小山市雨ケ谷824番地8</t>
  </si>
  <si>
    <t>0970801007</t>
  </si>
  <si>
    <t>小山市神鳥谷1012番地1</t>
  </si>
  <si>
    <t>0970801098</t>
  </si>
  <si>
    <t>小山市南乙女一丁目16番地22</t>
  </si>
  <si>
    <t>0970801213</t>
  </si>
  <si>
    <t>小山市八幡町二丁目7番22号</t>
  </si>
  <si>
    <t>0970801262</t>
  </si>
  <si>
    <t>小山市東城南一丁目7番地3サンリット萩山公園１階</t>
  </si>
  <si>
    <t>0970801627</t>
  </si>
  <si>
    <t>小山市乙女三丁目27番12号</t>
  </si>
  <si>
    <t>0970801841</t>
  </si>
  <si>
    <t>小山市神鳥谷2251番地7</t>
  </si>
  <si>
    <t>0970801999</t>
  </si>
  <si>
    <t>小山市若木町1丁目1番2号</t>
  </si>
  <si>
    <t>0970802021</t>
  </si>
  <si>
    <t>小山市羽川11番地1</t>
  </si>
  <si>
    <t>0970802070</t>
  </si>
  <si>
    <t>小山市中久喜1116番地</t>
  </si>
  <si>
    <t>0970802351</t>
  </si>
  <si>
    <t>小山市駅南町五丁目12番20号</t>
  </si>
  <si>
    <t>0970802518</t>
  </si>
  <si>
    <t>小山市喜沢1475番地98</t>
  </si>
  <si>
    <t>0970802609</t>
  </si>
  <si>
    <t>小山市駅南町2－17－2</t>
  </si>
  <si>
    <t>0970802682</t>
  </si>
  <si>
    <t>小山市犬塚六丁目１７番地１</t>
  </si>
  <si>
    <t>0970802724</t>
  </si>
  <si>
    <t>ＳＯＭＰＯケア小山居宅介護支援</t>
  </si>
  <si>
    <t>小山市天神町一丁目4番31号前沢第3ビル2階南室</t>
  </si>
  <si>
    <t>0970802757</t>
  </si>
  <si>
    <t>小山市千駄塚３５０番地１</t>
  </si>
  <si>
    <t>0970802807</t>
  </si>
  <si>
    <t>小山市西城南５丁目８番地１９</t>
  </si>
  <si>
    <t>0970802856</t>
  </si>
  <si>
    <t>居宅介護支援事業所このじ</t>
  </si>
  <si>
    <t>小山市土塔２５４番地１</t>
  </si>
  <si>
    <t>0970802906</t>
  </si>
  <si>
    <t>小山市間々田２４５７番地２</t>
  </si>
  <si>
    <t>0970802914</t>
  </si>
  <si>
    <t>合同会社えにし</t>
  </si>
  <si>
    <t>0970802948</t>
  </si>
  <si>
    <t>小山市西城南四丁目１番19号</t>
  </si>
  <si>
    <t>0970802971</t>
  </si>
  <si>
    <t>社会福祉法人愛和会居宅介護支援事業所スーパーデイみらい</t>
  </si>
  <si>
    <t>小山市雨ケ谷814番地２</t>
  </si>
  <si>
    <t>社会福祉法人愛和会</t>
  </si>
  <si>
    <t>0970803151</t>
  </si>
  <si>
    <t>小山市羽川313番地21</t>
  </si>
  <si>
    <t>0970803169</t>
  </si>
  <si>
    <t>居宅介護支援事業所花笑けあ</t>
  </si>
  <si>
    <t>小山市雨ケ谷新田７２番地２５サンハイツ１０３号室</t>
  </si>
  <si>
    <t>0970900023</t>
  </si>
  <si>
    <t>真岡市飯貝559番地2</t>
  </si>
  <si>
    <t>0970900031</t>
  </si>
  <si>
    <t>真岡市上高間木二丁目24番地4</t>
  </si>
  <si>
    <t>医療法人創生会</t>
  </si>
  <si>
    <t>0970900049</t>
  </si>
  <si>
    <t>真岡市高勢町一丁目209番地1</t>
  </si>
  <si>
    <t>0970900056</t>
  </si>
  <si>
    <t>真岡市荒町三丁目46番9号</t>
  </si>
  <si>
    <t>0970900064</t>
  </si>
  <si>
    <t>真岡市若旅656番地</t>
  </si>
  <si>
    <t>0970900072</t>
  </si>
  <si>
    <t>真岡市中郷271番地</t>
  </si>
  <si>
    <t>0970900106</t>
  </si>
  <si>
    <t>真岡市東光寺一丁目16番5号</t>
  </si>
  <si>
    <t>0970900114</t>
  </si>
  <si>
    <t>真岡市亀山350番地20</t>
  </si>
  <si>
    <t>0970900296</t>
  </si>
  <si>
    <t>真岡市荒町四丁目22番地4</t>
  </si>
  <si>
    <t>0970900353</t>
  </si>
  <si>
    <t>真岡市西郷118番地2</t>
  </si>
  <si>
    <t>0970900379</t>
  </si>
  <si>
    <t>真岡市熊倉町3435番地１</t>
  </si>
  <si>
    <t>真岡市長田五丁目8番地1</t>
  </si>
  <si>
    <t>真岡市八木岡377番地6</t>
  </si>
  <si>
    <t>真岡市田町1606番地13</t>
  </si>
  <si>
    <t>有限会社増徳</t>
  </si>
  <si>
    <t>介護の相談処となりの</t>
  </si>
  <si>
    <t>真岡市熊倉二丁目9番地2磯貝住宅B号</t>
  </si>
  <si>
    <t>合同会社TonaRino</t>
  </si>
  <si>
    <t>真岡市石島463番地</t>
  </si>
  <si>
    <t>真岡市久下田712番地8</t>
  </si>
  <si>
    <t>真岡市久下田712番地2</t>
  </si>
  <si>
    <t>大田原市中田原1081番地9</t>
  </si>
  <si>
    <t>大田原市下石上1258番地</t>
  </si>
  <si>
    <t>社会福祉法人至誠会</t>
  </si>
  <si>
    <t>大田原市小滝17番地22</t>
  </si>
  <si>
    <t>社会福祉法人同愛会</t>
  </si>
  <si>
    <t>大田原市末広一丁目2番5号</t>
  </si>
  <si>
    <t>大田原市北大和久1番地3</t>
  </si>
  <si>
    <t>社会福祉法人章佑会</t>
  </si>
  <si>
    <t>大田原市下石上1452番地</t>
  </si>
  <si>
    <t>大田原市城山一丁目5番23号</t>
  </si>
  <si>
    <t>大田原市北金丸2600番地10特別養護老人ホームおおたわら風花苑内</t>
  </si>
  <si>
    <t>大田原市紫塚三丁目2633番地10号だいなリハビリセンター1階</t>
  </si>
  <si>
    <t>大田原市紫塚三丁目2633番地10号だいなリハビリセンター2階</t>
  </si>
  <si>
    <t>大田原市佐良土1392番</t>
  </si>
  <si>
    <t>大田原市町島296番地1</t>
  </si>
  <si>
    <t>大田原市若草1-719-1</t>
  </si>
  <si>
    <t>大田原市加治屋83番地81</t>
  </si>
  <si>
    <t>大田原市本町一丁目2714番地ビルラポール1F-B</t>
  </si>
  <si>
    <t>大田原市湯津上5番地989</t>
  </si>
  <si>
    <t>在宅介護支援センター山百合荘</t>
  </si>
  <si>
    <t>大田原市久野又804</t>
  </si>
  <si>
    <t>社会福祉法人安寧</t>
  </si>
  <si>
    <t>矢板市在宅介護支援センターアゼリア</t>
  </si>
  <si>
    <t>医療法人社団為王会</t>
  </si>
  <si>
    <t>矢板市平野1362番地12</t>
  </si>
  <si>
    <t>矢板市大槻2318番地68コリーナ矢板Ｃ-812</t>
  </si>
  <si>
    <t>矢板市富田548-8</t>
  </si>
  <si>
    <t>矢板市東町8番37号</t>
  </si>
  <si>
    <t>矢板市富田77番地</t>
  </si>
  <si>
    <t>矢板市木幡1551番地3</t>
  </si>
  <si>
    <t>矢板市東町1200番地16</t>
  </si>
  <si>
    <t>那須塩原市大黒町2番5号</t>
  </si>
  <si>
    <t>那須塩原市東原166</t>
  </si>
  <si>
    <t>居宅介護支援事業所寿山荘</t>
  </si>
  <si>
    <t>那須塩原市住吉町5番10号</t>
  </si>
  <si>
    <t>那須塩原市大原間83番地</t>
  </si>
  <si>
    <t>那須塩原市豊浦南町83番地120</t>
  </si>
  <si>
    <t>那須塩原市鍋掛1130番地</t>
  </si>
  <si>
    <t>那須塩原市百村3042番地31</t>
  </si>
  <si>
    <t>那須塩原市新南163番地280</t>
  </si>
  <si>
    <t>那須塩原市野間453番地23</t>
  </si>
  <si>
    <t>那須塩原市三島5丁目1番地315</t>
  </si>
  <si>
    <t>那須塩原市井口533番地11にしなすの総合在宅ケアセンター内</t>
  </si>
  <si>
    <t>那須塩原市南郷屋五丁目163番地</t>
  </si>
  <si>
    <t>那須塩原市埼玉13番地110</t>
  </si>
  <si>
    <t>那須塩原市石林837番地36</t>
  </si>
  <si>
    <t>那須塩原市沓掛一丁目7番地14</t>
  </si>
  <si>
    <t>那須塩原市橋本町8番50号</t>
  </si>
  <si>
    <t>那須塩原市木綿畑529番地2</t>
  </si>
  <si>
    <t>那須塩原市緑一丁目8番地43坂本事務所1</t>
  </si>
  <si>
    <t>那須塩原市埼玉201-2グレートシティ那須109号</t>
  </si>
  <si>
    <t>那須塩原市東赤田321番地1221</t>
  </si>
  <si>
    <t>那須塩原市鍋掛1091番地43わかまつテナント201号</t>
  </si>
  <si>
    <t>那須塩原市井口533番地20</t>
  </si>
  <si>
    <t>那須塩原市塩原814番地</t>
  </si>
  <si>
    <t>社会福祉法人悠々の郷</t>
  </si>
  <si>
    <t>那須塩原市上赤田238番地658</t>
  </si>
  <si>
    <t>さくら市氏家2650番地</t>
  </si>
  <si>
    <t>さくら市氏家3245番地22</t>
  </si>
  <si>
    <t>さくら市氏家3260番地12</t>
  </si>
  <si>
    <t>さくら市喜連川3107番地7</t>
  </si>
  <si>
    <t>さくら市喜連川5633</t>
  </si>
  <si>
    <t>さくら市鷲宿3292番地</t>
  </si>
  <si>
    <t>さくら市フィオーレ喜連川五丁目1-11</t>
  </si>
  <si>
    <t>さくら市馬場247番地1</t>
  </si>
  <si>
    <t>居宅介護支援事業所上野</t>
  </si>
  <si>
    <t>さくら市上野205番地2</t>
  </si>
  <si>
    <t>さくら市下河戸1942番地2</t>
  </si>
  <si>
    <t>さくら市鍛冶ケ沢57番地1</t>
  </si>
  <si>
    <t>さくら市氏家3205番地1</t>
  </si>
  <si>
    <t>さくら市氏家3452番地17</t>
  </si>
  <si>
    <t>那須烏山市滝田1868番地28</t>
  </si>
  <si>
    <t>医療法人薫会</t>
  </si>
  <si>
    <t>那須烏山市中央2丁目17番13号</t>
  </si>
  <si>
    <t>那須烏山市田野倉371番地1</t>
  </si>
  <si>
    <t>那須烏山市田野倉13番地5</t>
  </si>
  <si>
    <t>那須烏山市神長422-1</t>
  </si>
  <si>
    <t>居宅介護支援事業所春の陽</t>
  </si>
  <si>
    <t>那須烏山市野上1161-21国際ハイツⅡ-101</t>
  </si>
  <si>
    <t>那須烏山市三箇183番地1</t>
  </si>
  <si>
    <t>那須烏山市初音12-14</t>
  </si>
  <si>
    <t>那須烏山市野上1623番地1</t>
  </si>
  <si>
    <t>下野市薬師寺2472番地5</t>
  </si>
  <si>
    <t>下野市小金井789番地</t>
  </si>
  <si>
    <t>下野市駅東三丁目5番7号</t>
  </si>
  <si>
    <t>下野市文教一丁目11番26</t>
  </si>
  <si>
    <t>下野市仁良川1651番地1</t>
  </si>
  <si>
    <t>下野市下古山一丁目15番4号</t>
  </si>
  <si>
    <t>下野市文教一丁目11番地7</t>
  </si>
  <si>
    <t>下野市上古山2139番地3塩谷コーポ201</t>
  </si>
  <si>
    <t>下野市祇園二丁目3番2号</t>
  </si>
  <si>
    <t>下野市薬師寺1131番地10</t>
  </si>
  <si>
    <t>下野市上古山字明内708番地139</t>
  </si>
  <si>
    <t>下野市小金井一丁目14番3号</t>
  </si>
  <si>
    <t>医療法人小金井中央病院</t>
  </si>
  <si>
    <t>下野市薬師寺3181-6</t>
  </si>
  <si>
    <t>下野市下古山1174番地</t>
  </si>
  <si>
    <t>下野市仁良川1443番地</t>
  </si>
  <si>
    <t>河内郡上三川町下神主229番地6</t>
  </si>
  <si>
    <t>河内郡上三川町上三川1635番地1</t>
  </si>
  <si>
    <t>河内郡上三川町石田1231番地1</t>
  </si>
  <si>
    <t>河内郡上三川町三本木411番地4</t>
  </si>
  <si>
    <t>河内郡上三川町西汗1553番地13</t>
  </si>
  <si>
    <t>河内郡上三川町上三川3950番地1</t>
  </si>
  <si>
    <t>河内郡上三川町しらさぎ二丁目32番地19</t>
  </si>
  <si>
    <t>在宅介護支援センターリライフトータス</t>
  </si>
  <si>
    <t>河内郡上三川町下神主249番地1</t>
  </si>
  <si>
    <t>芳賀郡益子町益子1532番地5</t>
  </si>
  <si>
    <t>芳賀郡益子町益子4492番地2</t>
  </si>
  <si>
    <t>芳賀郡益子町益子2660番地6</t>
  </si>
  <si>
    <t>芳賀郡益子町益子2053</t>
  </si>
  <si>
    <t>芳賀郡益子町長堤1086番地1</t>
  </si>
  <si>
    <t>芳賀郡茂木町飯1694番地</t>
  </si>
  <si>
    <t>社会福祉法人茂木福寿会</t>
  </si>
  <si>
    <t>芳賀郡茂木町烏生田330番地</t>
  </si>
  <si>
    <t>芳賀郡茂木町茂木41番地1</t>
  </si>
  <si>
    <t>芳賀郡茂木町茂木1371番地1</t>
  </si>
  <si>
    <t>芳賀郡市貝町市塙227番地</t>
  </si>
  <si>
    <t>居宅介護支援事業所杉の樹園</t>
  </si>
  <si>
    <t>芳賀郡市貝町続谷736番地</t>
  </si>
  <si>
    <t>芳賀郡市貝町多田羅736番地1</t>
  </si>
  <si>
    <t>芳賀郡市貝町椎谷219番地3</t>
  </si>
  <si>
    <t>芳賀郡市貝町赤羽2632番地119</t>
  </si>
  <si>
    <t>芳賀郡芳賀町祖母井南一丁目6番地1</t>
  </si>
  <si>
    <t>芳賀郡芳賀町稲毛田1887番地4</t>
  </si>
  <si>
    <t>芳賀郡芳賀町祖母井812番地1</t>
  </si>
  <si>
    <t>芳賀郡芳賀町東水沼1163-3</t>
  </si>
  <si>
    <t>下都賀郡壬生町北小林815番地</t>
  </si>
  <si>
    <t>下都賀郡壬生町壬生丁232番地1</t>
  </si>
  <si>
    <t>下都賀郡壬生町落合一丁目18番12号</t>
  </si>
  <si>
    <t>在宅介護支援センター元気</t>
  </si>
  <si>
    <t>下都賀郡壬生町壬生甲2342番地3</t>
  </si>
  <si>
    <t>下都賀郡壬生町安塚888番地</t>
  </si>
  <si>
    <t>下都賀郡壬生町安塚3344番地10</t>
  </si>
  <si>
    <t>下都賀郡壬生町中央町11-24</t>
  </si>
  <si>
    <t>下都賀郡壬生町北小林812番地</t>
  </si>
  <si>
    <t>下都賀郡壬生町壬生甲2620番地</t>
  </si>
  <si>
    <t>下都賀郡野木町友沼5840番地7</t>
  </si>
  <si>
    <t>下都賀郡野木町南赤塚1218番地1</t>
  </si>
  <si>
    <t>下都賀郡野木町南赤塚1145番地1</t>
  </si>
  <si>
    <t>下都賀郡野木町友沼5982番地5</t>
  </si>
  <si>
    <t>下都賀郡野木町南赤塚1196-1</t>
  </si>
  <si>
    <t>下都賀郡野木町丸林670番地2</t>
  </si>
  <si>
    <t>塩谷郡塩谷町熊ノ木1432番地32</t>
  </si>
  <si>
    <t>塩谷郡塩谷町玉生395番地</t>
  </si>
  <si>
    <t>塩谷郡塩谷町上沢968番地</t>
  </si>
  <si>
    <t>塩谷郡塩谷町玉生915番地</t>
  </si>
  <si>
    <t>支援センターかわむら</t>
  </si>
  <si>
    <t>塩谷郡塩谷町船生3844番地46</t>
  </si>
  <si>
    <t>塩谷郡高根沢町上柏崎551番地1</t>
  </si>
  <si>
    <t>塩谷郡高根沢町花岡1503番地3</t>
  </si>
  <si>
    <t>塩谷郡高根沢町宝積寺2426番地8パークタウン高根沢105</t>
  </si>
  <si>
    <t>塩谷郡高根沢町花岡2158番地10</t>
  </si>
  <si>
    <t>塩谷郡高根沢町宝積寺2321番地33</t>
  </si>
  <si>
    <t>塩谷郡高根沢町宝積寺2388番地5</t>
  </si>
  <si>
    <t>塩谷郡高根沢町光陽台1-1-2高根沢サンヒルシティ</t>
  </si>
  <si>
    <t>那須郡那須町寺子乙2566番地1</t>
  </si>
  <si>
    <t>那須郡那須町高久丙4817番地</t>
  </si>
  <si>
    <t>那須郡那須町寺子乙3912-5</t>
  </si>
  <si>
    <t>那須郡那須町富岡1013番地177</t>
  </si>
  <si>
    <t>那須郡那須町高久丙2538番地91</t>
  </si>
  <si>
    <t>那須郡那須町寺子丙字前原2番地129</t>
  </si>
  <si>
    <t>那須郡那須町漆塚字大島道東762番地102</t>
  </si>
  <si>
    <t>那須郡那須町高久甲1648番地12</t>
  </si>
  <si>
    <t>那須郡那珂川町芳井840番地4</t>
  </si>
  <si>
    <t>那須郡那珂川町久那瀬544番地1</t>
  </si>
  <si>
    <t>那須郡那珂川町白久10番地</t>
  </si>
  <si>
    <t>那須郡那珂川町馬頭560番地1那珂川町馬頭総合福祉センター内</t>
  </si>
  <si>
    <t>那須郡那珂川町小川2958番地2</t>
  </si>
  <si>
    <t>那須郡那珂川町馬頭1560-1</t>
  </si>
  <si>
    <t>居宅介護支援事業所桃の実那珂川町事業所</t>
  </si>
  <si>
    <t>那須郡那珂川町馬頭1885番地</t>
  </si>
  <si>
    <t>044-272-5822</t>
  </si>
  <si>
    <t>株式会社猛徳</t>
  </si>
  <si>
    <t>0970900452</t>
  </si>
  <si>
    <t>0970900742</t>
  </si>
  <si>
    <t>0970900825</t>
  </si>
  <si>
    <t>0970900882</t>
  </si>
  <si>
    <t>0972700025</t>
  </si>
  <si>
    <t>0972700702</t>
  </si>
  <si>
    <t>0972700884</t>
  </si>
  <si>
    <t>0941050163</t>
  </si>
  <si>
    <t>0965190028</t>
  </si>
  <si>
    <t>0971000021</t>
  </si>
  <si>
    <t>0971000047</t>
  </si>
  <si>
    <t>0971000054</t>
  </si>
  <si>
    <t>0971000070</t>
  </si>
  <si>
    <t>0971000096</t>
  </si>
  <si>
    <t>0971000427</t>
  </si>
  <si>
    <t>0971000435</t>
  </si>
  <si>
    <t>0971000757</t>
  </si>
  <si>
    <t>0971000765</t>
  </si>
  <si>
    <t>0971000864</t>
  </si>
  <si>
    <t>0971001011</t>
  </si>
  <si>
    <t>0971001169</t>
  </si>
  <si>
    <t>0971001243</t>
  </si>
  <si>
    <t>0971001342</t>
  </si>
  <si>
    <t>0971001359</t>
  </si>
  <si>
    <t>0972500102</t>
  </si>
  <si>
    <t>0972500250</t>
  </si>
  <si>
    <t>0971100011</t>
  </si>
  <si>
    <t>0971100045</t>
  </si>
  <si>
    <t>0971100193</t>
  </si>
  <si>
    <t>0971100201</t>
  </si>
  <si>
    <t>0971100292</t>
  </si>
  <si>
    <t>0971100367</t>
  </si>
  <si>
    <t>0971100482</t>
  </si>
  <si>
    <t>0971100532</t>
  </si>
  <si>
    <t>0911210060</t>
  </si>
  <si>
    <t>0971200027</t>
  </si>
  <si>
    <t>0971200035</t>
  </si>
  <si>
    <t>0971200076</t>
  </si>
  <si>
    <t>0971200340</t>
  </si>
  <si>
    <t>0971200480</t>
  </si>
  <si>
    <t>0971300033</t>
  </si>
  <si>
    <t>0971300157</t>
  </si>
  <si>
    <t>0971300215</t>
  </si>
  <si>
    <t>0971300306</t>
  </si>
  <si>
    <t>0971300371</t>
  </si>
  <si>
    <t>0971300421</t>
  </si>
  <si>
    <t>0971300835</t>
  </si>
  <si>
    <t>0971300850</t>
  </si>
  <si>
    <t>0971301080</t>
  </si>
  <si>
    <t>0971301270</t>
  </si>
  <si>
    <t>0971301296</t>
  </si>
  <si>
    <t>0971301338</t>
  </si>
  <si>
    <t>0971301627</t>
  </si>
  <si>
    <t>0971301718</t>
  </si>
  <si>
    <t>0971301817</t>
  </si>
  <si>
    <t>0972500136</t>
  </si>
  <si>
    <t>0972500151</t>
  </si>
  <si>
    <t>0972500169</t>
  </si>
  <si>
    <t>0962690012</t>
  </si>
  <si>
    <t>0971400023</t>
  </si>
  <si>
    <t>0971400031</t>
  </si>
  <si>
    <t>0971400106</t>
  </si>
  <si>
    <t>0971400163</t>
  </si>
  <si>
    <t>0971400213</t>
  </si>
  <si>
    <t>0971400262</t>
  </si>
  <si>
    <t>0971400346</t>
  </si>
  <si>
    <t>0971400429</t>
  </si>
  <si>
    <t>0972600043</t>
  </si>
  <si>
    <t>0972600068</t>
  </si>
  <si>
    <t>0972600233</t>
  </si>
  <si>
    <t>0972600423</t>
  </si>
  <si>
    <t>0952580025</t>
  </si>
  <si>
    <t>0971500020</t>
  </si>
  <si>
    <t>0971500087</t>
  </si>
  <si>
    <t>0971500137</t>
  </si>
  <si>
    <t>0971500194</t>
  </si>
  <si>
    <t>0971500228</t>
  </si>
  <si>
    <t>0972500045</t>
  </si>
  <si>
    <t>0972500060</t>
  </si>
  <si>
    <t>0972500912</t>
  </si>
  <si>
    <t>0952180024</t>
  </si>
  <si>
    <t>0971600051</t>
  </si>
  <si>
    <t>0971600234</t>
  </si>
  <si>
    <t>0971600358</t>
  </si>
  <si>
    <t>0971600366</t>
  </si>
  <si>
    <t>0971600382</t>
  </si>
  <si>
    <t>0971600408</t>
  </si>
  <si>
    <t>0971600432</t>
  </si>
  <si>
    <t>0971600630</t>
  </si>
  <si>
    <t>0971600663</t>
  </si>
  <si>
    <t>0971600671</t>
  </si>
  <si>
    <t>0971600739</t>
  </si>
  <si>
    <t>0971600861</t>
  </si>
  <si>
    <t>0972300081</t>
  </si>
  <si>
    <t>0972300701</t>
  </si>
  <si>
    <t>0972100010</t>
  </si>
  <si>
    <t>0972100184</t>
  </si>
  <si>
    <t>0972100341</t>
  </si>
  <si>
    <t>0972100416</t>
  </si>
  <si>
    <t>0972100523</t>
  </si>
  <si>
    <t>0972100606</t>
  </si>
  <si>
    <t>0972100689</t>
  </si>
  <si>
    <t>0972100713</t>
  </si>
  <si>
    <t>0972700058</t>
  </si>
  <si>
    <t>0972700181</t>
  </si>
  <si>
    <t>0972700462</t>
  </si>
  <si>
    <t>0972700975</t>
  </si>
  <si>
    <t>0972701098</t>
  </si>
  <si>
    <t>0972700017</t>
  </si>
  <si>
    <t>0972700512</t>
  </si>
  <si>
    <t>0972700868</t>
  </si>
  <si>
    <t>0972701031</t>
  </si>
  <si>
    <t>0972600670</t>
  </si>
  <si>
    <t>0972700082</t>
  </si>
  <si>
    <t>0972700785</t>
  </si>
  <si>
    <t>0972700843</t>
  </si>
  <si>
    <t>0972700991</t>
  </si>
  <si>
    <t>0972700033</t>
  </si>
  <si>
    <t>0972700041</t>
  </si>
  <si>
    <t>0972700819</t>
  </si>
  <si>
    <t>0972701064</t>
  </si>
  <si>
    <t>0972300016</t>
  </si>
  <si>
    <t>0972300248</t>
  </si>
  <si>
    <t>0972300354</t>
  </si>
  <si>
    <t>0972300370</t>
  </si>
  <si>
    <t>0972300958</t>
  </si>
  <si>
    <t>0972301014</t>
  </si>
  <si>
    <t>0972301287</t>
  </si>
  <si>
    <t>0972301295</t>
  </si>
  <si>
    <t>0972301394</t>
  </si>
  <si>
    <t>0972300024</t>
  </si>
  <si>
    <t>0972300156</t>
  </si>
  <si>
    <t>0972300826</t>
  </si>
  <si>
    <t>0972301238</t>
  </si>
  <si>
    <t>0972301550</t>
  </si>
  <si>
    <t>0972301592</t>
  </si>
  <si>
    <t>0971100417</t>
  </si>
  <si>
    <t>0972600118</t>
  </si>
  <si>
    <t>0972600449</t>
  </si>
  <si>
    <t>0972600720</t>
  </si>
  <si>
    <t>0972600761</t>
  </si>
  <si>
    <t>0972600027</t>
  </si>
  <si>
    <t>0972600035</t>
  </si>
  <si>
    <t>0972600159</t>
  </si>
  <si>
    <t>0972600191</t>
  </si>
  <si>
    <t>0972600589</t>
  </si>
  <si>
    <t>0972600621</t>
  </si>
  <si>
    <t>0972600688</t>
  </si>
  <si>
    <t>0972500037</t>
  </si>
  <si>
    <t>0972501258</t>
  </si>
  <si>
    <t>0972501399</t>
  </si>
  <si>
    <t>0972501423</t>
  </si>
  <si>
    <t>0972501449</t>
  </si>
  <si>
    <t>0972501514</t>
  </si>
  <si>
    <t>0972501571</t>
  </si>
  <si>
    <t>0972501589</t>
  </si>
  <si>
    <t>0972500078</t>
  </si>
  <si>
    <t>0972500128</t>
  </si>
  <si>
    <t>0972500201</t>
  </si>
  <si>
    <t>0972501076</t>
  </si>
  <si>
    <t>0972501134</t>
  </si>
  <si>
    <t>0972501324</t>
  </si>
  <si>
    <t>0972501654</t>
  </si>
  <si>
    <t>株式会社ケアサポートひまわり</t>
  </si>
  <si>
    <t>0970302378</t>
  </si>
  <si>
    <t>あおい屋根ケアプランセンター</t>
  </si>
  <si>
    <t>050-1808-0225</t>
  </si>
  <si>
    <t>栃木市薗部町3-16-9</t>
  </si>
  <si>
    <t>あおい屋根ケアプランセンター合同会社</t>
  </si>
  <si>
    <t>327-0318</t>
  </si>
  <si>
    <t>佐野市山越町238番地1</t>
  </si>
  <si>
    <t>0970402640</t>
  </si>
  <si>
    <t>七彩ケアプランセンター</t>
  </si>
  <si>
    <t>0283-53-0093</t>
  </si>
  <si>
    <t>佐野市赤見町3052-3エコーハイツⅠ-101</t>
  </si>
  <si>
    <t>合同会社双葉</t>
  </si>
  <si>
    <t>小山市中央町２丁目２番２１号</t>
  </si>
  <si>
    <t>小山市城東4-9-13アンビション城東103</t>
  </si>
  <si>
    <t>0970203824</t>
  </si>
  <si>
    <t>にっこりケア居宅介護支援事業所</t>
  </si>
  <si>
    <t>0284-22-3070</t>
  </si>
  <si>
    <t>326-0823</t>
  </si>
  <si>
    <t>足利市朝倉町3丁目3-14</t>
  </si>
  <si>
    <t>株式会社悠々，アシスト</t>
  </si>
  <si>
    <t>丸光ケアプランとちぎ</t>
  </si>
  <si>
    <t>丸光ケアサービス株式会社</t>
  </si>
  <si>
    <t>0970302402</t>
  </si>
  <si>
    <t>栃木市平柳町３丁目４２番１３号</t>
  </si>
  <si>
    <t>株式会社想</t>
  </si>
  <si>
    <t>丸光ケアプランさの</t>
  </si>
  <si>
    <t>0970402665</t>
  </si>
  <si>
    <t>OWL居宅介護支援事業所佐野</t>
  </si>
  <si>
    <t>0283-25-8501</t>
  </si>
  <si>
    <t>佐野市堀米町3936-14</t>
  </si>
  <si>
    <t>0970501672</t>
  </si>
  <si>
    <t>居宅介護支援事業所デイホームさつき</t>
  </si>
  <si>
    <t>0289-62-1422</t>
  </si>
  <si>
    <t>322-0256</t>
  </si>
  <si>
    <t>鹿沼市下沢４２０番地７</t>
  </si>
  <si>
    <t>特定非営利活動法人鹿沼さつき会デイホームさつき</t>
  </si>
  <si>
    <t>0970501680</t>
  </si>
  <si>
    <t>ケアプランいちご</t>
  </si>
  <si>
    <t>0289-74-7730</t>
  </si>
  <si>
    <t>322-0056</t>
  </si>
  <si>
    <t>鹿沼市下材木町1362番地</t>
  </si>
  <si>
    <t>株式会社ワンパーソン</t>
  </si>
  <si>
    <t>0970600870</t>
  </si>
  <si>
    <t>ケアプランセンターみのり</t>
  </si>
  <si>
    <t>0288-25-8122</t>
  </si>
  <si>
    <t>日光市土沢1356番地</t>
  </si>
  <si>
    <t>社団医療法人栄仁会</t>
  </si>
  <si>
    <t>0970803243</t>
  </si>
  <si>
    <t>かいごの窓口フレンド</t>
  </si>
  <si>
    <t>0285-30-0130</t>
  </si>
  <si>
    <t>小山市若木町１丁目１８番６号</t>
  </si>
  <si>
    <t>0970803250</t>
  </si>
  <si>
    <t>居宅介護支援事業所みかた</t>
  </si>
  <si>
    <t>329-0201</t>
  </si>
  <si>
    <t>小山市粟宮２３８３番地</t>
  </si>
  <si>
    <t>株式会社みかた</t>
  </si>
  <si>
    <t>大田原市新富町1丁目5番24号</t>
  </si>
  <si>
    <t>大田原市本町2丁目2829-91</t>
  </si>
  <si>
    <t>329-2135</t>
  </si>
  <si>
    <t>矢板市中2011番地4</t>
  </si>
  <si>
    <t>0282-28-2115</t>
  </si>
  <si>
    <t>0285-31-5000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</si>
</sst>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ggge&quot;年&quot;m&quot;月&quot;d&quot;日&quot;;@"/>
    <numFmt numFmtId="178" formatCode="[$-411]gge&quot;年&quot;m&quot;月&quot;d&quot;日&quot;;@"/>
    <numFmt numFmtId="179" formatCode="[$]gge&quot;年&quot;m&quot;月&quot;d&quot;日&quot;;@"/>
  </numFmts>
  <fonts count="4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0" borderId="0" applyNumberFormat="0" applyFill="0" applyBorder="0" applyAlignment="0" applyProtection="0"/>
    <xf numFmtId="0" fontId="39" fillId="32" borderId="0" applyNumberFormat="0" applyBorder="0" applyAlignment="0" applyProtection="0"/>
  </cellStyleXfs>
  <cellXfs count="6">
    <xf numFmtId="0" fontId="0" fillId="0" borderId="0" xfId="0" applyFont="1" applyAlignment="1">
      <alignment vertical="center"/>
    </xf>
    <xf numFmtId="0" fontId="0" fillId="0" borderId="10" xfId="0" applyBorder="1" applyAlignment="1">
      <alignment horizontal="center" vertical="center" wrapText="1"/>
    </xf>
    <xf numFmtId="0" fontId="0" fillId="0" borderId="0" xfId="0"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176" fontId="0" fillId="0" borderId="10" xfId="0" applyNumberForma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95"/>
  <sheetViews>
    <sheetView tabSelected="1" view="pageLayout" zoomScaleNormal="70" zoomScaleSheetLayoutView="85" workbookViewId="0" topLeftCell="A1">
      <selection activeCell="A1" sqref="A1"/>
    </sheetView>
  </sheetViews>
  <sheetFormatPr defaultColWidth="9.140625" defaultRowHeight="15"/>
  <cols>
    <col min="1" max="1" width="12.57421875" style="2" customWidth="1"/>
    <col min="2" max="2" width="12.421875" style="2" customWidth="1"/>
    <col min="3" max="3" width="57.7109375" style="2" customWidth="1"/>
    <col min="4" max="4" width="15.421875" style="2" customWidth="1"/>
    <col min="5" max="5" width="11.00390625" style="2" customWidth="1"/>
    <col min="6" max="7" width="40.8515625" style="2" customWidth="1"/>
  </cols>
  <sheetData>
    <row r="1" spans="1:7" ht="27.75" customHeight="1">
      <c r="A1" s="1" t="s">
        <v>0</v>
      </c>
      <c r="B1" s="1" t="s">
        <v>737</v>
      </c>
      <c r="C1" s="1" t="s">
        <v>739</v>
      </c>
      <c r="D1" s="1" t="s">
        <v>740</v>
      </c>
      <c r="E1" s="1" t="s">
        <v>741</v>
      </c>
      <c r="F1" s="1" t="s">
        <v>742</v>
      </c>
      <c r="G1" s="1" t="s">
        <v>738</v>
      </c>
    </row>
    <row r="2" spans="1:7" ht="27.75" customHeight="1">
      <c r="A2" s="4" t="s">
        <v>3</v>
      </c>
      <c r="B2" s="5" t="s">
        <v>1284</v>
      </c>
      <c r="C2" s="3" t="s">
        <v>37</v>
      </c>
      <c r="D2" s="3" t="s">
        <v>38</v>
      </c>
      <c r="E2" s="3" t="s">
        <v>755</v>
      </c>
      <c r="F2" s="3" t="s">
        <v>1285</v>
      </c>
      <c r="G2" s="3" t="s">
        <v>36</v>
      </c>
    </row>
    <row r="3" spans="1:7" ht="27.75" customHeight="1">
      <c r="A3" s="4" t="s">
        <v>3</v>
      </c>
      <c r="B3" s="5" t="s">
        <v>1286</v>
      </c>
      <c r="C3" s="3" t="s">
        <v>39</v>
      </c>
      <c r="D3" s="3" t="s">
        <v>40</v>
      </c>
      <c r="E3" s="3" t="s">
        <v>756</v>
      </c>
      <c r="F3" s="3" t="s">
        <v>1287</v>
      </c>
      <c r="G3" s="3" t="s">
        <v>1288</v>
      </c>
    </row>
    <row r="4" spans="1:7" ht="27.75" customHeight="1">
      <c r="A4" s="4" t="s">
        <v>3</v>
      </c>
      <c r="B4" s="5" t="s">
        <v>1289</v>
      </c>
      <c r="C4" s="3" t="s">
        <v>43</v>
      </c>
      <c r="D4" s="3" t="s">
        <v>42</v>
      </c>
      <c r="E4" s="3" t="s">
        <v>757</v>
      </c>
      <c r="F4" s="3" t="s">
        <v>1290</v>
      </c>
      <c r="G4" s="3" t="s">
        <v>41</v>
      </c>
    </row>
    <row r="5" spans="1:7" ht="27.75" customHeight="1">
      <c r="A5" s="4" t="s">
        <v>3</v>
      </c>
      <c r="B5" s="5" t="s">
        <v>1291</v>
      </c>
      <c r="C5" s="3" t="s">
        <v>1292</v>
      </c>
      <c r="D5" s="3" t="s">
        <v>1095</v>
      </c>
      <c r="E5" s="3" t="s">
        <v>758</v>
      </c>
      <c r="F5" s="3" t="s">
        <v>1293</v>
      </c>
      <c r="G5" s="3" t="s">
        <v>1294</v>
      </c>
    </row>
    <row r="6" spans="1:7" ht="27.75" customHeight="1">
      <c r="A6" s="4" t="s">
        <v>3</v>
      </c>
      <c r="B6" s="5" t="s">
        <v>1295</v>
      </c>
      <c r="C6" s="3" t="s">
        <v>45</v>
      </c>
      <c r="D6" s="3" t="s">
        <v>1211</v>
      </c>
      <c r="E6" s="3" t="s">
        <v>759</v>
      </c>
      <c r="F6" s="3" t="s">
        <v>1296</v>
      </c>
      <c r="G6" s="3" t="s">
        <v>44</v>
      </c>
    </row>
    <row r="7" spans="1:7" ht="27.75" customHeight="1">
      <c r="A7" s="4" t="s">
        <v>3</v>
      </c>
      <c r="B7" s="5" t="s">
        <v>1297</v>
      </c>
      <c r="C7" s="3" t="s">
        <v>47</v>
      </c>
      <c r="D7" s="3" t="s">
        <v>1212</v>
      </c>
      <c r="E7" s="3" t="s">
        <v>760</v>
      </c>
      <c r="F7" s="3" t="s">
        <v>1298</v>
      </c>
      <c r="G7" s="3" t="s">
        <v>46</v>
      </c>
    </row>
    <row r="8" spans="1:7" ht="27.75" customHeight="1">
      <c r="A8" s="4" t="s">
        <v>3</v>
      </c>
      <c r="B8" s="5" t="s">
        <v>1299</v>
      </c>
      <c r="C8" s="3" t="s">
        <v>1300</v>
      </c>
      <c r="D8" s="3" t="s">
        <v>14</v>
      </c>
      <c r="E8" s="3" t="s">
        <v>761</v>
      </c>
      <c r="F8" s="3" t="s">
        <v>1301</v>
      </c>
      <c r="G8" s="3" t="s">
        <v>13</v>
      </c>
    </row>
    <row r="9" spans="1:7" ht="27.75" customHeight="1">
      <c r="A9" s="4" t="s">
        <v>3</v>
      </c>
      <c r="B9" s="5" t="s">
        <v>1302</v>
      </c>
      <c r="C9" s="3" t="s">
        <v>48</v>
      </c>
      <c r="D9" s="3" t="s">
        <v>49</v>
      </c>
      <c r="E9" s="3" t="s">
        <v>760</v>
      </c>
      <c r="F9" s="3" t="s">
        <v>1303</v>
      </c>
      <c r="G9" s="3" t="s">
        <v>30</v>
      </c>
    </row>
    <row r="10" spans="1:7" ht="27.75" customHeight="1">
      <c r="A10" s="4" t="s">
        <v>3</v>
      </c>
      <c r="B10" s="5" t="s">
        <v>1304</v>
      </c>
      <c r="C10" s="3" t="s">
        <v>1305</v>
      </c>
      <c r="D10" s="3" t="s">
        <v>50</v>
      </c>
      <c r="E10" s="3" t="s">
        <v>763</v>
      </c>
      <c r="F10" s="3" t="s">
        <v>1306</v>
      </c>
      <c r="G10" s="3" t="s">
        <v>1307</v>
      </c>
    </row>
    <row r="11" spans="1:7" ht="27.75" customHeight="1">
      <c r="A11" s="4" t="s">
        <v>3</v>
      </c>
      <c r="B11" s="5" t="s">
        <v>1308</v>
      </c>
      <c r="C11" s="3" t="s">
        <v>52</v>
      </c>
      <c r="D11" s="3" t="s">
        <v>1213</v>
      </c>
      <c r="E11" s="3" t="s">
        <v>764</v>
      </c>
      <c r="F11" s="3" t="s">
        <v>1309</v>
      </c>
      <c r="G11" s="3" t="s">
        <v>51</v>
      </c>
    </row>
    <row r="12" spans="1:7" ht="27.75" customHeight="1">
      <c r="A12" s="4" t="s">
        <v>3</v>
      </c>
      <c r="B12" s="5" t="s">
        <v>1310</v>
      </c>
      <c r="C12" s="3" t="s">
        <v>53</v>
      </c>
      <c r="D12" s="3" t="s">
        <v>54</v>
      </c>
      <c r="E12" s="3" t="s">
        <v>756</v>
      </c>
      <c r="F12" s="3" t="s">
        <v>1311</v>
      </c>
      <c r="G12" s="3" t="s">
        <v>1145</v>
      </c>
    </row>
    <row r="13" spans="1:7" ht="27.75" customHeight="1">
      <c r="A13" s="4" t="s">
        <v>3</v>
      </c>
      <c r="B13" s="5" t="s">
        <v>1312</v>
      </c>
      <c r="C13" s="3" t="s">
        <v>57</v>
      </c>
      <c r="D13" s="3" t="s">
        <v>56</v>
      </c>
      <c r="E13" s="3" t="s">
        <v>767</v>
      </c>
      <c r="F13" s="3" t="s">
        <v>1313</v>
      </c>
      <c r="G13" s="3" t="s">
        <v>55</v>
      </c>
    </row>
    <row r="14" spans="1:7" ht="27.75" customHeight="1">
      <c r="A14" s="4" t="s">
        <v>3</v>
      </c>
      <c r="B14" s="5" t="s">
        <v>1314</v>
      </c>
      <c r="C14" s="3" t="s">
        <v>59</v>
      </c>
      <c r="D14" s="3" t="s">
        <v>60</v>
      </c>
      <c r="E14" s="3" t="s">
        <v>768</v>
      </c>
      <c r="F14" s="3" t="s">
        <v>1315</v>
      </c>
      <c r="G14" s="3" t="s">
        <v>58</v>
      </c>
    </row>
    <row r="15" spans="1:7" ht="27.75" customHeight="1">
      <c r="A15" s="4" t="s">
        <v>3</v>
      </c>
      <c r="B15" s="5" t="s">
        <v>1316</v>
      </c>
      <c r="C15" s="3" t="s">
        <v>63</v>
      </c>
      <c r="D15" s="3" t="s">
        <v>62</v>
      </c>
      <c r="E15" s="3" t="s">
        <v>769</v>
      </c>
      <c r="F15" s="3" t="s">
        <v>1317</v>
      </c>
      <c r="G15" s="3" t="s">
        <v>61</v>
      </c>
    </row>
    <row r="16" spans="1:7" ht="27.75" customHeight="1">
      <c r="A16" s="4" t="s">
        <v>3</v>
      </c>
      <c r="B16" s="5" t="s">
        <v>1318</v>
      </c>
      <c r="C16" s="3" t="s">
        <v>66</v>
      </c>
      <c r="D16" s="3" t="s">
        <v>65</v>
      </c>
      <c r="E16" s="3" t="s">
        <v>770</v>
      </c>
      <c r="F16" s="3" t="s">
        <v>1319</v>
      </c>
      <c r="G16" s="3" t="s">
        <v>64</v>
      </c>
    </row>
    <row r="17" spans="1:7" ht="27.75" customHeight="1">
      <c r="A17" s="4" t="s">
        <v>3</v>
      </c>
      <c r="B17" s="5" t="s">
        <v>1320</v>
      </c>
      <c r="C17" s="3" t="s">
        <v>69</v>
      </c>
      <c r="D17" s="3" t="s">
        <v>68</v>
      </c>
      <c r="E17" s="3" t="s">
        <v>762</v>
      </c>
      <c r="F17" s="3" t="s">
        <v>1321</v>
      </c>
      <c r="G17" s="3" t="s">
        <v>67</v>
      </c>
    </row>
    <row r="18" spans="1:7" ht="27.75" customHeight="1">
      <c r="A18" s="4" t="s">
        <v>3</v>
      </c>
      <c r="B18" s="5" t="s">
        <v>1322</v>
      </c>
      <c r="C18" s="3" t="s">
        <v>71</v>
      </c>
      <c r="D18" s="3" t="s">
        <v>72</v>
      </c>
      <c r="E18" s="3" t="s">
        <v>769</v>
      </c>
      <c r="F18" s="3" t="s">
        <v>1323</v>
      </c>
      <c r="G18" s="3" t="s">
        <v>70</v>
      </c>
    </row>
    <row r="19" spans="1:7" ht="27.75" customHeight="1">
      <c r="A19" s="4" t="s">
        <v>3</v>
      </c>
      <c r="B19" s="5" t="s">
        <v>1324</v>
      </c>
      <c r="C19" s="3" t="s">
        <v>73</v>
      </c>
      <c r="D19" s="3" t="s">
        <v>74</v>
      </c>
      <c r="E19" s="3" t="s">
        <v>772</v>
      </c>
      <c r="F19" s="3" t="s">
        <v>1325</v>
      </c>
      <c r="G19" s="3" t="s">
        <v>55</v>
      </c>
    </row>
    <row r="20" spans="1:7" ht="27.75" customHeight="1">
      <c r="A20" s="4" t="s">
        <v>3</v>
      </c>
      <c r="B20" s="5" t="s">
        <v>1326</v>
      </c>
      <c r="C20" s="3" t="s">
        <v>77</v>
      </c>
      <c r="D20" s="3" t="s">
        <v>78</v>
      </c>
      <c r="E20" s="3" t="s">
        <v>756</v>
      </c>
      <c r="F20" s="3" t="s">
        <v>1327</v>
      </c>
      <c r="G20" s="3" t="s">
        <v>76</v>
      </c>
    </row>
    <row r="21" spans="1:7" ht="27.75" customHeight="1">
      <c r="A21" s="4" t="s">
        <v>3</v>
      </c>
      <c r="B21" s="5" t="s">
        <v>1328</v>
      </c>
      <c r="C21" s="3" t="s">
        <v>81</v>
      </c>
      <c r="D21" s="3" t="s">
        <v>80</v>
      </c>
      <c r="E21" s="3" t="s">
        <v>765</v>
      </c>
      <c r="F21" s="3" t="s">
        <v>1329</v>
      </c>
      <c r="G21" s="3" t="s">
        <v>79</v>
      </c>
    </row>
    <row r="22" spans="1:7" ht="27.75" customHeight="1">
      <c r="A22" s="4" t="s">
        <v>3</v>
      </c>
      <c r="B22" s="5" t="s">
        <v>1330</v>
      </c>
      <c r="C22" s="3" t="s">
        <v>83</v>
      </c>
      <c r="D22" s="3" t="s">
        <v>84</v>
      </c>
      <c r="E22" s="3" t="s">
        <v>771</v>
      </c>
      <c r="F22" s="3" t="s">
        <v>1331</v>
      </c>
      <c r="G22" s="3" t="s">
        <v>82</v>
      </c>
    </row>
    <row r="23" spans="1:7" ht="27.75" customHeight="1">
      <c r="A23" s="4" t="s">
        <v>3</v>
      </c>
      <c r="B23" s="5" t="s">
        <v>1332</v>
      </c>
      <c r="C23" s="3" t="s">
        <v>86</v>
      </c>
      <c r="D23" s="3" t="s">
        <v>87</v>
      </c>
      <c r="E23" s="3" t="s">
        <v>774</v>
      </c>
      <c r="F23" s="3" t="s">
        <v>1333</v>
      </c>
      <c r="G23" s="3" t="s">
        <v>85</v>
      </c>
    </row>
    <row r="24" spans="1:7" ht="27.75" customHeight="1">
      <c r="A24" s="4" t="s">
        <v>3</v>
      </c>
      <c r="B24" s="5" t="s">
        <v>1334</v>
      </c>
      <c r="C24" s="3" t="s">
        <v>90</v>
      </c>
      <c r="D24" s="3" t="s">
        <v>89</v>
      </c>
      <c r="E24" s="3" t="s">
        <v>754</v>
      </c>
      <c r="F24" s="3" t="s">
        <v>1335</v>
      </c>
      <c r="G24" s="3" t="s">
        <v>88</v>
      </c>
    </row>
    <row r="25" spans="1:7" ht="27.75" customHeight="1">
      <c r="A25" s="4" t="s">
        <v>3</v>
      </c>
      <c r="B25" s="5" t="s">
        <v>1336</v>
      </c>
      <c r="C25" s="3" t="s">
        <v>92</v>
      </c>
      <c r="D25" s="3" t="s">
        <v>93</v>
      </c>
      <c r="E25" s="3" t="s">
        <v>764</v>
      </c>
      <c r="F25" s="3" t="s">
        <v>1337</v>
      </c>
      <c r="G25" s="3" t="s">
        <v>91</v>
      </c>
    </row>
    <row r="26" spans="1:7" ht="27.75" customHeight="1">
      <c r="A26" s="4" t="s">
        <v>3</v>
      </c>
      <c r="B26" s="5" t="s">
        <v>1338</v>
      </c>
      <c r="C26" s="3" t="s">
        <v>96</v>
      </c>
      <c r="D26" s="3" t="s">
        <v>95</v>
      </c>
      <c r="E26" s="3" t="s">
        <v>775</v>
      </c>
      <c r="F26" s="3" t="s">
        <v>1339</v>
      </c>
      <c r="G26" s="3" t="s">
        <v>94</v>
      </c>
    </row>
    <row r="27" spans="1:7" ht="27.75" customHeight="1">
      <c r="A27" s="4" t="s">
        <v>3</v>
      </c>
      <c r="B27" s="5" t="s">
        <v>1340</v>
      </c>
      <c r="C27" s="3" t="s">
        <v>98</v>
      </c>
      <c r="D27" s="3" t="s">
        <v>1214</v>
      </c>
      <c r="E27" s="3" t="s">
        <v>765</v>
      </c>
      <c r="F27" s="3" t="s">
        <v>1341</v>
      </c>
      <c r="G27" s="3" t="s">
        <v>97</v>
      </c>
    </row>
    <row r="28" spans="1:7" ht="27.75" customHeight="1">
      <c r="A28" s="4" t="s">
        <v>3</v>
      </c>
      <c r="B28" s="5" t="s">
        <v>1342</v>
      </c>
      <c r="C28" s="3" t="s">
        <v>100</v>
      </c>
      <c r="D28" s="3" t="s">
        <v>101</v>
      </c>
      <c r="E28" s="3" t="s">
        <v>776</v>
      </c>
      <c r="F28" s="3" t="s">
        <v>1343</v>
      </c>
      <c r="G28" s="3" t="s">
        <v>99</v>
      </c>
    </row>
    <row r="29" spans="1:7" ht="27.75" customHeight="1">
      <c r="A29" s="4" t="s">
        <v>3</v>
      </c>
      <c r="B29" s="5" t="s">
        <v>1344</v>
      </c>
      <c r="C29" s="3" t="s">
        <v>102</v>
      </c>
      <c r="D29" s="3" t="s">
        <v>103</v>
      </c>
      <c r="E29" s="3" t="s">
        <v>773</v>
      </c>
      <c r="F29" s="3" t="s">
        <v>1345</v>
      </c>
      <c r="G29" s="3" t="s">
        <v>44</v>
      </c>
    </row>
    <row r="30" spans="1:7" ht="27.75" customHeight="1">
      <c r="A30" s="4" t="s">
        <v>3</v>
      </c>
      <c r="B30" s="5" t="s">
        <v>1346</v>
      </c>
      <c r="C30" s="3" t="s">
        <v>106</v>
      </c>
      <c r="D30" s="3" t="s">
        <v>105</v>
      </c>
      <c r="E30" s="3" t="s">
        <v>764</v>
      </c>
      <c r="F30" s="3" t="s">
        <v>1347</v>
      </c>
      <c r="G30" s="3" t="s">
        <v>104</v>
      </c>
    </row>
    <row r="31" spans="1:7" ht="27.75" customHeight="1">
      <c r="A31" s="4" t="s">
        <v>3</v>
      </c>
      <c r="B31" s="5" t="s">
        <v>1348</v>
      </c>
      <c r="C31" s="3" t="s">
        <v>108</v>
      </c>
      <c r="D31" s="3" t="s">
        <v>1215</v>
      </c>
      <c r="E31" s="3" t="s">
        <v>777</v>
      </c>
      <c r="F31" s="3" t="s">
        <v>1349</v>
      </c>
      <c r="G31" s="3" t="s">
        <v>107</v>
      </c>
    </row>
    <row r="32" spans="1:7" ht="27.75" customHeight="1">
      <c r="A32" s="4" t="s">
        <v>3</v>
      </c>
      <c r="B32" s="5" t="s">
        <v>1350</v>
      </c>
      <c r="C32" s="3" t="s">
        <v>743</v>
      </c>
      <c r="D32" s="3" t="s">
        <v>110</v>
      </c>
      <c r="E32" s="3" t="s">
        <v>777</v>
      </c>
      <c r="F32" s="3" t="s">
        <v>1351</v>
      </c>
      <c r="G32" s="3" t="s">
        <v>109</v>
      </c>
    </row>
    <row r="33" spans="1:7" ht="27.75" customHeight="1">
      <c r="A33" s="4" t="s">
        <v>3</v>
      </c>
      <c r="B33" s="5" t="s">
        <v>1352</v>
      </c>
      <c r="C33" s="3" t="s">
        <v>113</v>
      </c>
      <c r="D33" s="3" t="s">
        <v>112</v>
      </c>
      <c r="E33" s="3" t="s">
        <v>756</v>
      </c>
      <c r="F33" s="3" t="s">
        <v>1353</v>
      </c>
      <c r="G33" s="3" t="s">
        <v>111</v>
      </c>
    </row>
    <row r="34" spans="1:7" ht="27.75" customHeight="1">
      <c r="A34" s="4" t="s">
        <v>3</v>
      </c>
      <c r="B34" s="5" t="s">
        <v>1354</v>
      </c>
      <c r="C34" s="3" t="s">
        <v>778</v>
      </c>
      <c r="D34" s="3" t="s">
        <v>779</v>
      </c>
      <c r="E34" s="3" t="s">
        <v>780</v>
      </c>
      <c r="F34" s="3" t="s">
        <v>1355</v>
      </c>
      <c r="G34" s="3" t="s">
        <v>781</v>
      </c>
    </row>
    <row r="35" spans="1:7" ht="27.75" customHeight="1">
      <c r="A35" s="4" t="s">
        <v>3</v>
      </c>
      <c r="B35" s="5" t="s">
        <v>1356</v>
      </c>
      <c r="C35" s="3" t="s">
        <v>782</v>
      </c>
      <c r="D35" s="3" t="s">
        <v>783</v>
      </c>
      <c r="E35" s="3" t="s">
        <v>780</v>
      </c>
      <c r="F35" s="3" t="s">
        <v>1357</v>
      </c>
      <c r="G35" s="3" t="s">
        <v>784</v>
      </c>
    </row>
    <row r="36" spans="1:7" ht="27.75" customHeight="1">
      <c r="A36" s="4" t="s">
        <v>3</v>
      </c>
      <c r="B36" s="5" t="s">
        <v>1358</v>
      </c>
      <c r="C36" s="3" t="s">
        <v>1001</v>
      </c>
      <c r="D36" s="3" t="s">
        <v>75</v>
      </c>
      <c r="E36" s="3" t="s">
        <v>756</v>
      </c>
      <c r="F36" s="3" t="s">
        <v>1359</v>
      </c>
      <c r="G36" s="3" t="s">
        <v>1002</v>
      </c>
    </row>
    <row r="37" spans="1:7" ht="27.75" customHeight="1">
      <c r="A37" s="4" t="s">
        <v>3</v>
      </c>
      <c r="B37" s="5" t="s">
        <v>1360</v>
      </c>
      <c r="C37" s="3" t="s">
        <v>1361</v>
      </c>
      <c r="D37" s="3" t="s">
        <v>1063</v>
      </c>
      <c r="E37" s="3" t="s">
        <v>1064</v>
      </c>
      <c r="F37" s="3" t="s">
        <v>1362</v>
      </c>
      <c r="G37" s="3" t="s">
        <v>1065</v>
      </c>
    </row>
    <row r="38" spans="1:7" ht="27.75" customHeight="1">
      <c r="A38" s="4" t="s">
        <v>3</v>
      </c>
      <c r="B38" s="5" t="s">
        <v>1363</v>
      </c>
      <c r="C38" s="3" t="s">
        <v>1364</v>
      </c>
      <c r="D38" s="3" t="s">
        <v>1092</v>
      </c>
      <c r="E38" s="3" t="s">
        <v>766</v>
      </c>
      <c r="F38" s="3" t="s">
        <v>1365</v>
      </c>
      <c r="G38" s="3" t="s">
        <v>1093</v>
      </c>
    </row>
    <row r="39" spans="1:7" ht="27.75" customHeight="1">
      <c r="A39" s="4" t="s">
        <v>3</v>
      </c>
      <c r="B39" s="5" t="s">
        <v>1366</v>
      </c>
      <c r="C39" s="3" t="s">
        <v>1110</v>
      </c>
      <c r="D39" s="3" t="s">
        <v>1123</v>
      </c>
      <c r="E39" s="3" t="s">
        <v>1111</v>
      </c>
      <c r="F39" s="3" t="s">
        <v>1367</v>
      </c>
      <c r="G39" s="3" t="s">
        <v>1368</v>
      </c>
    </row>
    <row r="40" spans="1:7" ht="27.75" customHeight="1">
      <c r="A40" s="4" t="s">
        <v>3</v>
      </c>
      <c r="B40" s="5" t="s">
        <v>1369</v>
      </c>
      <c r="C40" s="3" t="s">
        <v>1370</v>
      </c>
      <c r="D40" s="3" t="s">
        <v>1156</v>
      </c>
      <c r="E40" s="3" t="s">
        <v>1157</v>
      </c>
      <c r="F40" s="3" t="s">
        <v>1371</v>
      </c>
      <c r="G40" s="3" t="s">
        <v>1372</v>
      </c>
    </row>
    <row r="41" spans="1:7" ht="27.75" customHeight="1">
      <c r="A41" s="4" t="s">
        <v>3</v>
      </c>
      <c r="B41" s="5" t="s">
        <v>1373</v>
      </c>
      <c r="C41" s="3" t="s">
        <v>1374</v>
      </c>
      <c r="D41" s="3" t="s">
        <v>1167</v>
      </c>
      <c r="E41" s="3" t="s">
        <v>755</v>
      </c>
      <c r="F41" s="3" t="s">
        <v>1375</v>
      </c>
      <c r="G41" s="3" t="s">
        <v>1168</v>
      </c>
    </row>
    <row r="42" spans="1:7" ht="27.75" customHeight="1">
      <c r="A42" s="4" t="s">
        <v>3</v>
      </c>
      <c r="B42" s="5" t="s">
        <v>1376</v>
      </c>
      <c r="C42" s="3" t="s">
        <v>1183</v>
      </c>
      <c r="D42" s="3" t="s">
        <v>1184</v>
      </c>
      <c r="E42" s="3" t="s">
        <v>771</v>
      </c>
      <c r="F42" s="3" t="s">
        <v>1377</v>
      </c>
      <c r="G42" s="3" t="s">
        <v>1185</v>
      </c>
    </row>
    <row r="43" spans="1:7" ht="27.75" customHeight="1">
      <c r="A43" s="4" t="s">
        <v>3</v>
      </c>
      <c r="B43" s="5" t="s">
        <v>2141</v>
      </c>
      <c r="C43" s="3" t="s">
        <v>2142</v>
      </c>
      <c r="D43" s="3" t="s">
        <v>2143</v>
      </c>
      <c r="E43" s="3" t="s">
        <v>2144</v>
      </c>
      <c r="F43" s="3" t="s">
        <v>2145</v>
      </c>
      <c r="G43" s="3" t="s">
        <v>2146</v>
      </c>
    </row>
    <row r="44" spans="1:7" ht="27.75" customHeight="1">
      <c r="A44" s="4" t="s">
        <v>3</v>
      </c>
      <c r="B44" s="5" t="s">
        <v>1378</v>
      </c>
      <c r="C44" s="3" t="s">
        <v>9</v>
      </c>
      <c r="D44" s="3" t="s">
        <v>8</v>
      </c>
      <c r="E44" s="3" t="s">
        <v>785</v>
      </c>
      <c r="F44" s="3" t="s">
        <v>1379</v>
      </c>
      <c r="G44" s="3" t="s">
        <v>1380</v>
      </c>
    </row>
    <row r="45" spans="1:7" ht="27.75" customHeight="1">
      <c r="A45" s="4" t="s">
        <v>3</v>
      </c>
      <c r="B45" s="5" t="s">
        <v>1381</v>
      </c>
      <c r="C45" s="3" t="s">
        <v>116</v>
      </c>
      <c r="D45" s="3" t="s">
        <v>115</v>
      </c>
      <c r="E45" s="3" t="s">
        <v>786</v>
      </c>
      <c r="F45" s="3" t="s">
        <v>1382</v>
      </c>
      <c r="G45" s="3" t="s">
        <v>114</v>
      </c>
    </row>
    <row r="46" spans="1:7" ht="27.75" customHeight="1">
      <c r="A46" s="4" t="s">
        <v>3</v>
      </c>
      <c r="B46" s="5" t="s">
        <v>1383</v>
      </c>
      <c r="C46" s="3" t="s">
        <v>118</v>
      </c>
      <c r="D46" s="3" t="s">
        <v>119</v>
      </c>
      <c r="E46" s="3" t="s">
        <v>787</v>
      </c>
      <c r="F46" s="3" t="s">
        <v>1384</v>
      </c>
      <c r="G46" s="3" t="s">
        <v>117</v>
      </c>
    </row>
    <row r="47" spans="1:7" ht="27.75" customHeight="1">
      <c r="A47" s="4" t="s">
        <v>3</v>
      </c>
      <c r="B47" s="5" t="s">
        <v>1385</v>
      </c>
      <c r="C47" s="3" t="s">
        <v>1386</v>
      </c>
      <c r="D47" s="3" t="s">
        <v>120</v>
      </c>
      <c r="E47" s="3" t="s">
        <v>789</v>
      </c>
      <c r="F47" s="3" t="s">
        <v>1387</v>
      </c>
      <c r="G47" s="3" t="s">
        <v>1388</v>
      </c>
    </row>
    <row r="48" spans="1:7" ht="27.75" customHeight="1">
      <c r="A48" s="4" t="s">
        <v>3</v>
      </c>
      <c r="B48" s="5" t="s">
        <v>1389</v>
      </c>
      <c r="C48" s="3" t="s">
        <v>122</v>
      </c>
      <c r="D48" s="3" t="s">
        <v>121</v>
      </c>
      <c r="E48" s="3" t="s">
        <v>790</v>
      </c>
      <c r="F48" s="3" t="s">
        <v>1390</v>
      </c>
      <c r="G48" s="3" t="s">
        <v>1391</v>
      </c>
    </row>
    <row r="49" spans="1:7" ht="27.75" customHeight="1">
      <c r="A49" s="4" t="s">
        <v>3</v>
      </c>
      <c r="B49" s="5" t="s">
        <v>1392</v>
      </c>
      <c r="C49" s="3" t="s">
        <v>2147</v>
      </c>
      <c r="D49" s="3" t="s">
        <v>1216</v>
      </c>
      <c r="E49" s="3" t="s">
        <v>786</v>
      </c>
      <c r="F49" s="3" t="s">
        <v>1393</v>
      </c>
      <c r="G49" s="3" t="s">
        <v>2148</v>
      </c>
    </row>
    <row r="50" spans="1:7" ht="27.75" customHeight="1">
      <c r="A50" s="4" t="s">
        <v>3</v>
      </c>
      <c r="B50" s="5" t="s">
        <v>1394</v>
      </c>
      <c r="C50" s="3" t="s">
        <v>125</v>
      </c>
      <c r="D50" s="3" t="s">
        <v>124</v>
      </c>
      <c r="E50" s="3" t="s">
        <v>791</v>
      </c>
      <c r="F50" s="3" t="s">
        <v>1395</v>
      </c>
      <c r="G50" s="3" t="s">
        <v>123</v>
      </c>
    </row>
    <row r="51" spans="1:7" ht="27.75" customHeight="1">
      <c r="A51" s="4" t="s">
        <v>3</v>
      </c>
      <c r="B51" s="5" t="s">
        <v>1396</v>
      </c>
      <c r="C51" s="3" t="s">
        <v>126</v>
      </c>
      <c r="D51" s="3" t="s">
        <v>127</v>
      </c>
      <c r="E51" s="3" t="s">
        <v>792</v>
      </c>
      <c r="F51" s="3" t="s">
        <v>1397</v>
      </c>
      <c r="G51" s="3" t="s">
        <v>1273</v>
      </c>
    </row>
    <row r="52" spans="1:7" ht="27.75" customHeight="1">
      <c r="A52" s="4" t="s">
        <v>3</v>
      </c>
      <c r="B52" s="5" t="s">
        <v>1398</v>
      </c>
      <c r="C52" s="3" t="s">
        <v>128</v>
      </c>
      <c r="D52" s="3" t="s">
        <v>129</v>
      </c>
      <c r="E52" s="3" t="s">
        <v>786</v>
      </c>
      <c r="F52" s="3" t="s">
        <v>1399</v>
      </c>
      <c r="G52" s="3" t="s">
        <v>128</v>
      </c>
    </row>
    <row r="53" spans="1:7" ht="27.75" customHeight="1">
      <c r="A53" s="4" t="s">
        <v>3</v>
      </c>
      <c r="B53" s="5" t="s">
        <v>1400</v>
      </c>
      <c r="C53" s="3" t="s">
        <v>131</v>
      </c>
      <c r="D53" s="3" t="s">
        <v>132</v>
      </c>
      <c r="E53" s="3" t="s">
        <v>793</v>
      </c>
      <c r="F53" s="3" t="s">
        <v>1401</v>
      </c>
      <c r="G53" s="3" t="s">
        <v>130</v>
      </c>
    </row>
    <row r="54" spans="1:7" ht="27.75" customHeight="1">
      <c r="A54" s="4" t="s">
        <v>3</v>
      </c>
      <c r="B54" s="5" t="s">
        <v>1402</v>
      </c>
      <c r="C54" s="3" t="s">
        <v>134</v>
      </c>
      <c r="D54" s="3" t="s">
        <v>1217</v>
      </c>
      <c r="E54" s="3" t="s">
        <v>794</v>
      </c>
      <c r="F54" s="3" t="s">
        <v>1403</v>
      </c>
      <c r="G54" s="3" t="s">
        <v>133</v>
      </c>
    </row>
    <row r="55" spans="1:7" ht="27.75" customHeight="1">
      <c r="A55" s="4" t="s">
        <v>3</v>
      </c>
      <c r="B55" s="5" t="s">
        <v>1404</v>
      </c>
      <c r="C55" s="3" t="s">
        <v>136</v>
      </c>
      <c r="D55" s="3" t="s">
        <v>135</v>
      </c>
      <c r="E55" s="3" t="s">
        <v>793</v>
      </c>
      <c r="F55" s="3" t="s">
        <v>1405</v>
      </c>
      <c r="G55" s="3" t="s">
        <v>1124</v>
      </c>
    </row>
    <row r="56" spans="1:7" ht="27.75" customHeight="1">
      <c r="A56" s="4" t="s">
        <v>3</v>
      </c>
      <c r="B56" s="5" t="s">
        <v>1406</v>
      </c>
      <c r="C56" s="3" t="s">
        <v>1245</v>
      </c>
      <c r="D56" s="3" t="s">
        <v>140</v>
      </c>
      <c r="E56" s="3" t="s">
        <v>1096</v>
      </c>
      <c r="F56" s="3" t="s">
        <v>1407</v>
      </c>
      <c r="G56" s="3" t="s">
        <v>139</v>
      </c>
    </row>
    <row r="57" spans="1:7" ht="27.75" customHeight="1">
      <c r="A57" s="4" t="s">
        <v>3</v>
      </c>
      <c r="B57" s="5" t="s">
        <v>1408</v>
      </c>
      <c r="C57" s="3" t="s">
        <v>143</v>
      </c>
      <c r="D57" s="3" t="s">
        <v>144</v>
      </c>
      <c r="E57" s="3" t="s">
        <v>795</v>
      </c>
      <c r="F57" s="3" t="s">
        <v>1409</v>
      </c>
      <c r="G57" s="3" t="s">
        <v>142</v>
      </c>
    </row>
    <row r="58" spans="1:7" ht="27.75" customHeight="1">
      <c r="A58" s="4" t="s">
        <v>3</v>
      </c>
      <c r="B58" s="5" t="s">
        <v>1410</v>
      </c>
      <c r="C58" s="3" t="s">
        <v>1057</v>
      </c>
      <c r="D58" s="3" t="s">
        <v>1169</v>
      </c>
      <c r="E58" s="3" t="s">
        <v>1058</v>
      </c>
      <c r="F58" s="3" t="s">
        <v>1411</v>
      </c>
      <c r="G58" s="3" t="s">
        <v>145</v>
      </c>
    </row>
    <row r="59" spans="1:7" ht="27.75" customHeight="1">
      <c r="A59" s="4" t="s">
        <v>3</v>
      </c>
      <c r="B59" s="5" t="s">
        <v>1412</v>
      </c>
      <c r="C59" s="3" t="s">
        <v>146</v>
      </c>
      <c r="D59" s="3" t="s">
        <v>147</v>
      </c>
      <c r="E59" s="3" t="s">
        <v>797</v>
      </c>
      <c r="F59" s="3" t="s">
        <v>1413</v>
      </c>
      <c r="G59" s="3" t="s">
        <v>117</v>
      </c>
    </row>
    <row r="60" spans="1:7" ht="27.75" customHeight="1">
      <c r="A60" s="4" t="s">
        <v>3</v>
      </c>
      <c r="B60" s="5" t="s">
        <v>1414</v>
      </c>
      <c r="C60" s="3" t="s">
        <v>149</v>
      </c>
      <c r="D60" s="3" t="s">
        <v>150</v>
      </c>
      <c r="E60" s="3" t="s">
        <v>798</v>
      </c>
      <c r="F60" s="3" t="s">
        <v>1415</v>
      </c>
      <c r="G60" s="3" t="s">
        <v>148</v>
      </c>
    </row>
    <row r="61" spans="1:7" ht="27.75" customHeight="1">
      <c r="A61" s="4" t="s">
        <v>3</v>
      </c>
      <c r="B61" s="5" t="s">
        <v>1416</v>
      </c>
      <c r="C61" s="3" t="s">
        <v>152</v>
      </c>
      <c r="D61" s="3" t="s">
        <v>153</v>
      </c>
      <c r="E61" s="3" t="s">
        <v>799</v>
      </c>
      <c r="F61" s="3" t="s">
        <v>1417</v>
      </c>
      <c r="G61" s="3" t="s">
        <v>151</v>
      </c>
    </row>
    <row r="62" spans="1:7" ht="27.75" customHeight="1">
      <c r="A62" s="4" t="s">
        <v>3</v>
      </c>
      <c r="B62" s="5" t="s">
        <v>1418</v>
      </c>
      <c r="C62" s="3" t="s">
        <v>156</v>
      </c>
      <c r="D62" s="3" t="s">
        <v>155</v>
      </c>
      <c r="E62" s="3" t="s">
        <v>797</v>
      </c>
      <c r="F62" s="3" t="s">
        <v>1419</v>
      </c>
      <c r="G62" s="3" t="s">
        <v>154</v>
      </c>
    </row>
    <row r="63" spans="1:7" ht="27.75" customHeight="1">
      <c r="A63" s="4" t="s">
        <v>3</v>
      </c>
      <c r="B63" s="5" t="s">
        <v>1420</v>
      </c>
      <c r="C63" s="3" t="s">
        <v>158</v>
      </c>
      <c r="D63" s="3" t="s">
        <v>159</v>
      </c>
      <c r="E63" s="3" t="s">
        <v>792</v>
      </c>
      <c r="F63" s="3" t="s">
        <v>1421</v>
      </c>
      <c r="G63" s="3" t="s">
        <v>157</v>
      </c>
    </row>
    <row r="64" spans="1:7" ht="27.75" customHeight="1">
      <c r="A64" s="4" t="s">
        <v>3</v>
      </c>
      <c r="B64" s="5" t="s">
        <v>1422</v>
      </c>
      <c r="C64" s="3" t="s">
        <v>160</v>
      </c>
      <c r="D64" s="3" t="s">
        <v>161</v>
      </c>
      <c r="E64" s="3" t="s">
        <v>789</v>
      </c>
      <c r="F64" s="3" t="s">
        <v>1423</v>
      </c>
      <c r="G64" s="3" t="s">
        <v>2126</v>
      </c>
    </row>
    <row r="65" spans="1:7" ht="27.75" customHeight="1">
      <c r="A65" s="4" t="s">
        <v>3</v>
      </c>
      <c r="B65" s="5" t="s">
        <v>1424</v>
      </c>
      <c r="C65" s="3" t="s">
        <v>1249</v>
      </c>
      <c r="D65" s="3" t="s">
        <v>164</v>
      </c>
      <c r="E65" s="3" t="s">
        <v>799</v>
      </c>
      <c r="F65" s="3" t="s">
        <v>1425</v>
      </c>
      <c r="G65" s="3" t="s">
        <v>163</v>
      </c>
    </row>
    <row r="66" spans="1:7" ht="27.75" customHeight="1">
      <c r="A66" s="4" t="s">
        <v>3</v>
      </c>
      <c r="B66" s="5" t="s">
        <v>1426</v>
      </c>
      <c r="C66" s="3" t="s">
        <v>137</v>
      </c>
      <c r="D66" s="3" t="s">
        <v>138</v>
      </c>
      <c r="E66" s="3" t="s">
        <v>795</v>
      </c>
      <c r="F66" s="3" t="s">
        <v>1409</v>
      </c>
      <c r="G66" s="3" t="s">
        <v>745</v>
      </c>
    </row>
    <row r="67" spans="1:7" ht="27.75" customHeight="1">
      <c r="A67" s="4" t="s">
        <v>3</v>
      </c>
      <c r="B67" s="5" t="s">
        <v>1427</v>
      </c>
      <c r="C67" s="3" t="s">
        <v>1026</v>
      </c>
      <c r="D67" s="3" t="s">
        <v>1027</v>
      </c>
      <c r="E67" s="3" t="s">
        <v>785</v>
      </c>
      <c r="F67" s="3" t="s">
        <v>1428</v>
      </c>
      <c r="G67" s="3" t="s">
        <v>1028</v>
      </c>
    </row>
    <row r="68" spans="1:7" ht="27.75" customHeight="1">
      <c r="A68" s="4" t="s">
        <v>3</v>
      </c>
      <c r="B68" s="5" t="s">
        <v>1429</v>
      </c>
      <c r="C68" s="3" t="s">
        <v>1041</v>
      </c>
      <c r="D68" s="3" t="s">
        <v>1042</v>
      </c>
      <c r="E68" s="3" t="s">
        <v>785</v>
      </c>
      <c r="F68" s="3" t="s">
        <v>1430</v>
      </c>
      <c r="G68" s="3" t="s">
        <v>366</v>
      </c>
    </row>
    <row r="69" spans="1:7" ht="27.75" customHeight="1">
      <c r="A69" s="4" t="s">
        <v>3</v>
      </c>
      <c r="B69" s="5" t="s">
        <v>1431</v>
      </c>
      <c r="C69" s="3" t="s">
        <v>1432</v>
      </c>
      <c r="D69" s="3" t="s">
        <v>1083</v>
      </c>
      <c r="E69" s="3" t="s">
        <v>794</v>
      </c>
      <c r="F69" s="3" t="s">
        <v>1433</v>
      </c>
      <c r="G69" s="3" t="s">
        <v>1084</v>
      </c>
    </row>
    <row r="70" spans="1:7" ht="27.75" customHeight="1">
      <c r="A70" s="4" t="s">
        <v>3</v>
      </c>
      <c r="B70" s="5" t="s">
        <v>1434</v>
      </c>
      <c r="C70" s="3" t="s">
        <v>1263</v>
      </c>
      <c r="D70" s="3" t="s">
        <v>1264</v>
      </c>
      <c r="E70" s="3" t="s">
        <v>1265</v>
      </c>
      <c r="F70" s="3" t="s">
        <v>1435</v>
      </c>
      <c r="G70" s="3" t="s">
        <v>1266</v>
      </c>
    </row>
    <row r="71" spans="1:7" ht="27.75" customHeight="1">
      <c r="A71" s="4" t="s">
        <v>3</v>
      </c>
      <c r="B71" s="5" t="s">
        <v>1436</v>
      </c>
      <c r="C71" s="3" t="s">
        <v>1437</v>
      </c>
      <c r="D71" s="3" t="s">
        <v>1126</v>
      </c>
      <c r="E71" s="3" t="s">
        <v>789</v>
      </c>
      <c r="F71" s="3" t="s">
        <v>1438</v>
      </c>
      <c r="G71" s="3" t="s">
        <v>1127</v>
      </c>
    </row>
    <row r="72" spans="1:7" ht="27.75" customHeight="1">
      <c r="A72" s="4" t="s">
        <v>3</v>
      </c>
      <c r="B72" s="5" t="s">
        <v>1439</v>
      </c>
      <c r="C72" s="3" t="s">
        <v>1158</v>
      </c>
      <c r="D72" s="3" t="s">
        <v>1159</v>
      </c>
      <c r="E72" s="3" t="s">
        <v>1209</v>
      </c>
      <c r="F72" s="3" t="s">
        <v>1440</v>
      </c>
      <c r="G72" s="3" t="s">
        <v>1160</v>
      </c>
    </row>
    <row r="73" spans="1:7" ht="27.75" customHeight="1">
      <c r="A73" s="4" t="s">
        <v>3</v>
      </c>
      <c r="B73" s="5" t="s">
        <v>1441</v>
      </c>
      <c r="C73" s="3" t="s">
        <v>1186</v>
      </c>
      <c r="D73" s="3" t="s">
        <v>162</v>
      </c>
      <c r="E73" s="3" t="s">
        <v>1125</v>
      </c>
      <c r="F73" s="3" t="s">
        <v>1442</v>
      </c>
      <c r="G73" s="3" t="s">
        <v>1187</v>
      </c>
    </row>
    <row r="74" spans="1:7" ht="27.75" customHeight="1">
      <c r="A74" s="4" t="s">
        <v>3</v>
      </c>
      <c r="B74" s="5" t="s">
        <v>1443</v>
      </c>
      <c r="C74" s="3" t="s">
        <v>1199</v>
      </c>
      <c r="D74" s="3" t="s">
        <v>1200</v>
      </c>
      <c r="E74" s="3" t="s">
        <v>794</v>
      </c>
      <c r="F74" s="3" t="s">
        <v>1444</v>
      </c>
      <c r="G74" s="3" t="s">
        <v>1201</v>
      </c>
    </row>
    <row r="75" spans="1:7" ht="27.75" customHeight="1">
      <c r="A75" s="4" t="s">
        <v>3</v>
      </c>
      <c r="B75" s="5" t="s">
        <v>1445</v>
      </c>
      <c r="C75" s="3" t="s">
        <v>1446</v>
      </c>
      <c r="D75" s="3" t="s">
        <v>1250</v>
      </c>
      <c r="E75" s="3" t="s">
        <v>1251</v>
      </c>
      <c r="F75" s="3" t="s">
        <v>1447</v>
      </c>
      <c r="G75" s="3" t="s">
        <v>1252</v>
      </c>
    </row>
    <row r="76" spans="1:7" ht="27.75" customHeight="1">
      <c r="A76" s="4" t="s">
        <v>3</v>
      </c>
      <c r="B76" s="5" t="s">
        <v>2127</v>
      </c>
      <c r="C76" s="3" t="s">
        <v>2128</v>
      </c>
      <c r="D76" s="3" t="s">
        <v>2129</v>
      </c>
      <c r="E76" s="3" t="s">
        <v>793</v>
      </c>
      <c r="F76" s="3" t="s">
        <v>2130</v>
      </c>
      <c r="G76" s="3" t="s">
        <v>2131</v>
      </c>
    </row>
    <row r="77" spans="1:7" ht="27.75" customHeight="1">
      <c r="A77" s="4" t="s">
        <v>3</v>
      </c>
      <c r="B77" s="5" t="s">
        <v>2149</v>
      </c>
      <c r="C77" s="3" t="s">
        <v>141</v>
      </c>
      <c r="D77" s="3" t="s">
        <v>2187</v>
      </c>
      <c r="E77" s="3" t="s">
        <v>788</v>
      </c>
      <c r="F77" s="3" t="s">
        <v>2150</v>
      </c>
      <c r="G77" s="3" t="s">
        <v>2151</v>
      </c>
    </row>
    <row r="78" spans="1:7" ht="27.75" customHeight="1">
      <c r="A78" s="4" t="s">
        <v>3</v>
      </c>
      <c r="B78" s="5" t="s">
        <v>1448</v>
      </c>
      <c r="C78" s="3" t="s">
        <v>549</v>
      </c>
      <c r="D78" s="3" t="s">
        <v>550</v>
      </c>
      <c r="E78" s="3" t="s">
        <v>800</v>
      </c>
      <c r="F78" s="3" t="s">
        <v>1449</v>
      </c>
      <c r="G78" s="3" t="s">
        <v>1450</v>
      </c>
    </row>
    <row r="79" spans="1:7" ht="27.75" customHeight="1">
      <c r="A79" s="4" t="s">
        <v>3</v>
      </c>
      <c r="B79" s="5" t="s">
        <v>1451</v>
      </c>
      <c r="C79" s="3" t="s">
        <v>553</v>
      </c>
      <c r="D79" s="3" t="s">
        <v>552</v>
      </c>
      <c r="E79" s="3" t="s">
        <v>800</v>
      </c>
      <c r="F79" s="3" t="s">
        <v>1452</v>
      </c>
      <c r="G79" s="3" t="s">
        <v>551</v>
      </c>
    </row>
    <row r="80" spans="1:7" ht="27.75" customHeight="1">
      <c r="A80" s="4" t="s">
        <v>3</v>
      </c>
      <c r="B80" s="5" t="s">
        <v>1453</v>
      </c>
      <c r="C80" s="3" t="s">
        <v>559</v>
      </c>
      <c r="D80" s="3" t="s">
        <v>560</v>
      </c>
      <c r="E80" s="3" t="s">
        <v>801</v>
      </c>
      <c r="F80" s="3" t="s">
        <v>1454</v>
      </c>
      <c r="G80" s="3" t="s">
        <v>1455</v>
      </c>
    </row>
    <row r="81" spans="1:7" ht="27.75" customHeight="1">
      <c r="A81" s="4" t="s">
        <v>3</v>
      </c>
      <c r="B81" s="5" t="s">
        <v>1456</v>
      </c>
      <c r="C81" s="3" t="s">
        <v>564</v>
      </c>
      <c r="D81" s="3" t="s">
        <v>563</v>
      </c>
      <c r="E81" s="3" t="s">
        <v>802</v>
      </c>
      <c r="F81" s="3" t="s">
        <v>1457</v>
      </c>
      <c r="G81" s="3" t="s">
        <v>1142</v>
      </c>
    </row>
    <row r="82" spans="1:7" ht="27.75" customHeight="1">
      <c r="A82" s="4" t="s">
        <v>3</v>
      </c>
      <c r="B82" s="5" t="s">
        <v>1458</v>
      </c>
      <c r="C82" s="3" t="s">
        <v>566</v>
      </c>
      <c r="D82" s="3" t="s">
        <v>567</v>
      </c>
      <c r="E82" s="3" t="s">
        <v>803</v>
      </c>
      <c r="F82" s="3" t="s">
        <v>1459</v>
      </c>
      <c r="G82" s="3" t="s">
        <v>565</v>
      </c>
    </row>
    <row r="83" spans="1:7" ht="27.75" customHeight="1">
      <c r="A83" s="4" t="s">
        <v>3</v>
      </c>
      <c r="B83" s="5" t="s">
        <v>1460</v>
      </c>
      <c r="C83" s="3" t="s">
        <v>1461</v>
      </c>
      <c r="D83" s="3" t="s">
        <v>571</v>
      </c>
      <c r="E83" s="3" t="s">
        <v>804</v>
      </c>
      <c r="F83" s="3" t="s">
        <v>1462</v>
      </c>
      <c r="G83" s="3" t="s">
        <v>570</v>
      </c>
    </row>
    <row r="84" spans="1:7" ht="27.75" customHeight="1">
      <c r="A84" s="4" t="s">
        <v>3</v>
      </c>
      <c r="B84" s="5" t="s">
        <v>1463</v>
      </c>
      <c r="C84" s="3" t="s">
        <v>586</v>
      </c>
      <c r="D84" s="3" t="s">
        <v>587</v>
      </c>
      <c r="E84" s="3" t="s">
        <v>805</v>
      </c>
      <c r="F84" s="3" t="s">
        <v>1464</v>
      </c>
      <c r="G84" s="3" t="s">
        <v>585</v>
      </c>
    </row>
    <row r="85" spans="1:7" ht="27.75" customHeight="1">
      <c r="A85" s="4" t="s">
        <v>3</v>
      </c>
      <c r="B85" s="5" t="s">
        <v>1465</v>
      </c>
      <c r="C85" s="3" t="s">
        <v>592</v>
      </c>
      <c r="D85" s="3" t="s">
        <v>593</v>
      </c>
      <c r="E85" s="3" t="s">
        <v>796</v>
      </c>
      <c r="F85" s="3" t="s">
        <v>1466</v>
      </c>
      <c r="G85" s="3" t="s">
        <v>590</v>
      </c>
    </row>
    <row r="86" spans="1:7" ht="27.75" customHeight="1">
      <c r="A86" s="4" t="s">
        <v>3</v>
      </c>
      <c r="B86" s="5" t="s">
        <v>1467</v>
      </c>
      <c r="C86" s="3" t="s">
        <v>596</v>
      </c>
      <c r="D86" s="3" t="s">
        <v>595</v>
      </c>
      <c r="E86" s="3" t="s">
        <v>806</v>
      </c>
      <c r="F86" s="3" t="s">
        <v>1468</v>
      </c>
      <c r="G86" s="3" t="s">
        <v>594</v>
      </c>
    </row>
    <row r="87" spans="1:7" ht="27.75" customHeight="1">
      <c r="A87" s="4" t="s">
        <v>3</v>
      </c>
      <c r="B87" s="5" t="s">
        <v>1469</v>
      </c>
      <c r="C87" s="3" t="s">
        <v>1</v>
      </c>
      <c r="D87" s="3" t="s">
        <v>2</v>
      </c>
      <c r="E87" s="3" t="s">
        <v>807</v>
      </c>
      <c r="F87" s="3" t="s">
        <v>1470</v>
      </c>
      <c r="G87" s="3" t="s">
        <v>1471</v>
      </c>
    </row>
    <row r="88" spans="1:7" ht="27.75" customHeight="1">
      <c r="A88" s="4" t="s">
        <v>3</v>
      </c>
      <c r="B88" s="5" t="s">
        <v>1472</v>
      </c>
      <c r="C88" s="3" t="s">
        <v>166</v>
      </c>
      <c r="D88" s="3" t="s">
        <v>167</v>
      </c>
      <c r="E88" s="3" t="s">
        <v>810</v>
      </c>
      <c r="F88" s="3" t="s">
        <v>1473</v>
      </c>
      <c r="G88" s="3" t="s">
        <v>165</v>
      </c>
    </row>
    <row r="89" spans="1:7" ht="27.75" customHeight="1">
      <c r="A89" s="4" t="s">
        <v>3</v>
      </c>
      <c r="B89" s="5" t="s">
        <v>1474</v>
      </c>
      <c r="C89" s="3" t="s">
        <v>1475</v>
      </c>
      <c r="D89" s="3" t="s">
        <v>168</v>
      </c>
      <c r="E89" s="3" t="s">
        <v>811</v>
      </c>
      <c r="F89" s="3" t="s">
        <v>1476</v>
      </c>
      <c r="G89" s="3" t="s">
        <v>1477</v>
      </c>
    </row>
    <row r="90" spans="1:7" ht="27.75" customHeight="1">
      <c r="A90" s="4" t="s">
        <v>3</v>
      </c>
      <c r="B90" s="5" t="s">
        <v>1478</v>
      </c>
      <c r="C90" s="3" t="s">
        <v>1479</v>
      </c>
      <c r="D90" s="3" t="s">
        <v>169</v>
      </c>
      <c r="E90" s="3" t="s">
        <v>812</v>
      </c>
      <c r="F90" s="3" t="s">
        <v>1480</v>
      </c>
      <c r="G90" s="3" t="s">
        <v>165</v>
      </c>
    </row>
    <row r="91" spans="1:7" ht="27.75" customHeight="1">
      <c r="A91" s="4" t="s">
        <v>3</v>
      </c>
      <c r="B91" s="5" t="s">
        <v>1481</v>
      </c>
      <c r="C91" s="3" t="s">
        <v>171</v>
      </c>
      <c r="D91" s="3" t="s">
        <v>172</v>
      </c>
      <c r="E91" s="3" t="s">
        <v>813</v>
      </c>
      <c r="F91" s="3" t="s">
        <v>1482</v>
      </c>
      <c r="G91" s="3" t="s">
        <v>170</v>
      </c>
    </row>
    <row r="92" spans="1:7" ht="27.75" customHeight="1">
      <c r="A92" s="4" t="s">
        <v>3</v>
      </c>
      <c r="B92" s="5" t="s">
        <v>1483</v>
      </c>
      <c r="C92" s="3" t="s">
        <v>2152</v>
      </c>
      <c r="D92" s="3" t="s">
        <v>1176</v>
      </c>
      <c r="E92" s="3" t="s">
        <v>814</v>
      </c>
      <c r="F92" s="3" t="s">
        <v>1484</v>
      </c>
      <c r="G92" s="3" t="s">
        <v>2148</v>
      </c>
    </row>
    <row r="93" spans="1:7" ht="27.75" customHeight="1">
      <c r="A93" s="4" t="s">
        <v>3</v>
      </c>
      <c r="B93" s="5" t="s">
        <v>1485</v>
      </c>
      <c r="C93" s="3" t="s">
        <v>174</v>
      </c>
      <c r="D93" s="3" t="s">
        <v>1274</v>
      </c>
      <c r="E93" s="3" t="s">
        <v>819</v>
      </c>
      <c r="F93" s="3" t="s">
        <v>1486</v>
      </c>
      <c r="G93" s="3" t="s">
        <v>173</v>
      </c>
    </row>
    <row r="94" spans="1:7" ht="27.75" customHeight="1">
      <c r="A94" s="4" t="s">
        <v>3</v>
      </c>
      <c r="B94" s="5" t="s">
        <v>1487</v>
      </c>
      <c r="C94" s="3" t="s">
        <v>177</v>
      </c>
      <c r="D94" s="3" t="s">
        <v>176</v>
      </c>
      <c r="E94" s="3" t="s">
        <v>815</v>
      </c>
      <c r="F94" s="3" t="s">
        <v>1488</v>
      </c>
      <c r="G94" s="3" t="s">
        <v>175</v>
      </c>
    </row>
    <row r="95" spans="1:7" ht="27.75" customHeight="1">
      <c r="A95" s="4" t="s">
        <v>3</v>
      </c>
      <c r="B95" s="5" t="s">
        <v>1489</v>
      </c>
      <c r="C95" s="3" t="s">
        <v>179</v>
      </c>
      <c r="D95" s="3" t="s">
        <v>1218</v>
      </c>
      <c r="E95" s="3" t="s">
        <v>816</v>
      </c>
      <c r="F95" s="3" t="s">
        <v>1490</v>
      </c>
      <c r="G95" s="3" t="s">
        <v>178</v>
      </c>
    </row>
    <row r="96" spans="1:7" ht="27.75" customHeight="1">
      <c r="A96" s="4" t="s">
        <v>3</v>
      </c>
      <c r="B96" s="5" t="s">
        <v>1491</v>
      </c>
      <c r="C96" s="3" t="s">
        <v>181</v>
      </c>
      <c r="D96" s="3" t="s">
        <v>182</v>
      </c>
      <c r="E96" s="3" t="s">
        <v>807</v>
      </c>
      <c r="F96" s="3" t="s">
        <v>1492</v>
      </c>
      <c r="G96" s="3" t="s">
        <v>180</v>
      </c>
    </row>
    <row r="97" spans="1:7" ht="27.75" customHeight="1">
      <c r="A97" s="4" t="s">
        <v>3</v>
      </c>
      <c r="B97" s="5" t="s">
        <v>1493</v>
      </c>
      <c r="C97" s="3" t="s">
        <v>184</v>
      </c>
      <c r="D97" s="3" t="s">
        <v>185</v>
      </c>
      <c r="E97" s="3" t="s">
        <v>809</v>
      </c>
      <c r="F97" s="3" t="s">
        <v>1494</v>
      </c>
      <c r="G97" s="3" t="s">
        <v>183</v>
      </c>
    </row>
    <row r="98" spans="1:7" ht="27.75" customHeight="1">
      <c r="A98" s="4" t="s">
        <v>3</v>
      </c>
      <c r="B98" s="5" t="s">
        <v>1495</v>
      </c>
      <c r="C98" s="3" t="s">
        <v>187</v>
      </c>
      <c r="D98" s="3" t="s">
        <v>188</v>
      </c>
      <c r="E98" s="3" t="s">
        <v>817</v>
      </c>
      <c r="F98" s="3" t="s">
        <v>1496</v>
      </c>
      <c r="G98" s="3" t="s">
        <v>186</v>
      </c>
    </row>
    <row r="99" spans="1:7" ht="27.75" customHeight="1">
      <c r="A99" s="4" t="s">
        <v>3</v>
      </c>
      <c r="B99" s="5" t="s">
        <v>1497</v>
      </c>
      <c r="C99" s="3" t="s">
        <v>191</v>
      </c>
      <c r="D99" s="3" t="s">
        <v>190</v>
      </c>
      <c r="E99" s="3" t="s">
        <v>818</v>
      </c>
      <c r="F99" s="3" t="s">
        <v>1498</v>
      </c>
      <c r="G99" s="3" t="s">
        <v>189</v>
      </c>
    </row>
    <row r="100" spans="1:7" ht="27.75" customHeight="1">
      <c r="A100" s="4" t="s">
        <v>3</v>
      </c>
      <c r="B100" s="5" t="s">
        <v>1499</v>
      </c>
      <c r="C100" s="3" t="s">
        <v>193</v>
      </c>
      <c r="D100" s="3" t="s">
        <v>194</v>
      </c>
      <c r="E100" s="3" t="s">
        <v>813</v>
      </c>
      <c r="F100" s="3" t="s">
        <v>1500</v>
      </c>
      <c r="G100" s="3" t="s">
        <v>192</v>
      </c>
    </row>
    <row r="101" spans="1:7" ht="27.75" customHeight="1">
      <c r="A101" s="4" t="s">
        <v>3</v>
      </c>
      <c r="B101" s="5" t="s">
        <v>1501</v>
      </c>
      <c r="C101" s="3" t="s">
        <v>196</v>
      </c>
      <c r="D101" s="3" t="s">
        <v>197</v>
      </c>
      <c r="E101" s="3" t="s">
        <v>819</v>
      </c>
      <c r="F101" s="3" t="s">
        <v>1502</v>
      </c>
      <c r="G101" s="3" t="s">
        <v>195</v>
      </c>
    </row>
    <row r="102" spans="1:7" ht="27.75" customHeight="1">
      <c r="A102" s="4" t="s">
        <v>3</v>
      </c>
      <c r="B102" s="5" t="s">
        <v>1503</v>
      </c>
      <c r="C102" s="3" t="s">
        <v>199</v>
      </c>
      <c r="D102" s="3" t="s">
        <v>200</v>
      </c>
      <c r="E102" s="3" t="s">
        <v>819</v>
      </c>
      <c r="F102" s="3" t="s">
        <v>1504</v>
      </c>
      <c r="G102" s="3" t="s">
        <v>198</v>
      </c>
    </row>
    <row r="103" spans="1:7" ht="27.75" customHeight="1">
      <c r="A103" s="4" t="s">
        <v>3</v>
      </c>
      <c r="B103" s="5" t="s">
        <v>1505</v>
      </c>
      <c r="C103" s="3" t="s">
        <v>202</v>
      </c>
      <c r="D103" s="3" t="s">
        <v>203</v>
      </c>
      <c r="E103" s="3" t="s">
        <v>814</v>
      </c>
      <c r="F103" s="3" t="s">
        <v>1506</v>
      </c>
      <c r="G103" s="3" t="s">
        <v>201</v>
      </c>
    </row>
    <row r="104" spans="1:7" ht="27.75" customHeight="1">
      <c r="A104" s="4" t="s">
        <v>3</v>
      </c>
      <c r="B104" s="5" t="s">
        <v>1507</v>
      </c>
      <c r="C104" s="3" t="s">
        <v>1085</v>
      </c>
      <c r="D104" s="3" t="s">
        <v>206</v>
      </c>
      <c r="E104" s="3" t="s">
        <v>821</v>
      </c>
      <c r="F104" s="3" t="s">
        <v>1508</v>
      </c>
      <c r="G104" s="3" t="s">
        <v>205</v>
      </c>
    </row>
    <row r="105" spans="1:7" ht="27.75" customHeight="1">
      <c r="A105" s="4" t="s">
        <v>3</v>
      </c>
      <c r="B105" s="5" t="s">
        <v>1509</v>
      </c>
      <c r="C105" s="3" t="s">
        <v>208</v>
      </c>
      <c r="D105" s="3" t="s">
        <v>209</v>
      </c>
      <c r="E105" s="3" t="s">
        <v>822</v>
      </c>
      <c r="F105" s="3" t="s">
        <v>1510</v>
      </c>
      <c r="G105" s="3" t="s">
        <v>207</v>
      </c>
    </row>
    <row r="106" spans="1:7" ht="27.75" customHeight="1">
      <c r="A106" s="4" t="s">
        <v>3</v>
      </c>
      <c r="B106" s="5" t="s">
        <v>1511</v>
      </c>
      <c r="C106" s="3" t="s">
        <v>212</v>
      </c>
      <c r="D106" s="3" t="s">
        <v>1219</v>
      </c>
      <c r="E106" s="3" t="s">
        <v>823</v>
      </c>
      <c r="F106" s="3" t="s">
        <v>1512</v>
      </c>
      <c r="G106" s="3" t="s">
        <v>211</v>
      </c>
    </row>
    <row r="107" spans="1:7" ht="27.75" customHeight="1">
      <c r="A107" s="4" t="s">
        <v>3</v>
      </c>
      <c r="B107" s="5" t="s">
        <v>1513</v>
      </c>
      <c r="C107" s="3" t="s">
        <v>214</v>
      </c>
      <c r="D107" s="3" t="s">
        <v>215</v>
      </c>
      <c r="E107" s="3" t="s">
        <v>809</v>
      </c>
      <c r="F107" s="3" t="s">
        <v>1514</v>
      </c>
      <c r="G107" s="3" t="s">
        <v>213</v>
      </c>
    </row>
    <row r="108" spans="1:7" ht="27.75" customHeight="1">
      <c r="A108" s="4" t="s">
        <v>3</v>
      </c>
      <c r="B108" s="5" t="s">
        <v>1515</v>
      </c>
      <c r="C108" s="3" t="s">
        <v>217</v>
      </c>
      <c r="D108" s="3" t="s">
        <v>218</v>
      </c>
      <c r="E108" s="3" t="s">
        <v>824</v>
      </c>
      <c r="F108" s="3" t="s">
        <v>1516</v>
      </c>
      <c r="G108" s="3" t="s">
        <v>216</v>
      </c>
    </row>
    <row r="109" spans="1:7" ht="27.75" customHeight="1">
      <c r="A109" s="4" t="s">
        <v>3</v>
      </c>
      <c r="B109" s="5" t="s">
        <v>1517</v>
      </c>
      <c r="C109" s="3" t="s">
        <v>221</v>
      </c>
      <c r="D109" s="3" t="s">
        <v>220</v>
      </c>
      <c r="E109" s="3" t="s">
        <v>813</v>
      </c>
      <c r="F109" s="3" t="s">
        <v>1518</v>
      </c>
      <c r="G109" s="3" t="s">
        <v>219</v>
      </c>
    </row>
    <row r="110" spans="1:7" ht="27.75" customHeight="1">
      <c r="A110" s="4" t="s">
        <v>3</v>
      </c>
      <c r="B110" s="5" t="s">
        <v>1519</v>
      </c>
      <c r="C110" s="3" t="s">
        <v>224</v>
      </c>
      <c r="D110" s="3" t="s">
        <v>223</v>
      </c>
      <c r="E110" s="3" t="s">
        <v>825</v>
      </c>
      <c r="F110" s="3" t="s">
        <v>1520</v>
      </c>
      <c r="G110" s="3" t="s">
        <v>222</v>
      </c>
    </row>
    <row r="111" spans="1:7" ht="27.75" customHeight="1">
      <c r="A111" s="4" t="s">
        <v>3</v>
      </c>
      <c r="B111" s="5" t="s">
        <v>1521</v>
      </c>
      <c r="C111" s="3" t="s">
        <v>227</v>
      </c>
      <c r="D111" s="3" t="s">
        <v>226</v>
      </c>
      <c r="E111" s="3" t="s">
        <v>813</v>
      </c>
      <c r="F111" s="3" t="s">
        <v>1522</v>
      </c>
      <c r="G111" s="3" t="s">
        <v>225</v>
      </c>
    </row>
    <row r="112" spans="1:7" ht="27.75" customHeight="1">
      <c r="A112" s="4" t="s">
        <v>3</v>
      </c>
      <c r="B112" s="5" t="s">
        <v>1523</v>
      </c>
      <c r="C112" s="3" t="s">
        <v>1128</v>
      </c>
      <c r="D112" s="3" t="s">
        <v>1129</v>
      </c>
      <c r="E112" s="3" t="s">
        <v>1130</v>
      </c>
      <c r="F112" s="3" t="s">
        <v>1524</v>
      </c>
      <c r="G112" s="3" t="s">
        <v>1131</v>
      </c>
    </row>
    <row r="113" spans="1:7" ht="27.75" customHeight="1">
      <c r="A113" s="4" t="s">
        <v>3</v>
      </c>
      <c r="B113" s="5" t="s">
        <v>1525</v>
      </c>
      <c r="C113" s="3" t="s">
        <v>1022</v>
      </c>
      <c r="D113" s="3" t="s">
        <v>1023</v>
      </c>
      <c r="E113" s="3" t="s">
        <v>1024</v>
      </c>
      <c r="F113" s="3" t="s">
        <v>1526</v>
      </c>
      <c r="G113" s="3" t="s">
        <v>1025</v>
      </c>
    </row>
    <row r="114" spans="1:7" ht="27.75" customHeight="1">
      <c r="A114" s="4" t="s">
        <v>3</v>
      </c>
      <c r="B114" s="5" t="s">
        <v>1527</v>
      </c>
      <c r="C114" s="3" t="s">
        <v>1528</v>
      </c>
      <c r="D114" s="3" t="s">
        <v>204</v>
      </c>
      <c r="E114" s="3" t="s">
        <v>820</v>
      </c>
      <c r="F114" s="3" t="s">
        <v>1529</v>
      </c>
      <c r="G114" s="3" t="s">
        <v>1066</v>
      </c>
    </row>
    <row r="115" spans="1:7" ht="27.75" customHeight="1">
      <c r="A115" s="4" t="s">
        <v>3</v>
      </c>
      <c r="B115" s="5" t="s">
        <v>1530</v>
      </c>
      <c r="C115" s="3" t="s">
        <v>1531</v>
      </c>
      <c r="D115" s="3" t="s">
        <v>1161</v>
      </c>
      <c r="E115" s="3" t="s">
        <v>814</v>
      </c>
      <c r="F115" s="3" t="s">
        <v>1532</v>
      </c>
      <c r="G115" s="3" t="s">
        <v>1162</v>
      </c>
    </row>
    <row r="116" spans="1:7" ht="27.75" customHeight="1">
      <c r="A116" s="4" t="s">
        <v>3</v>
      </c>
      <c r="B116" s="5" t="s">
        <v>1533</v>
      </c>
      <c r="C116" s="3" t="s">
        <v>1534</v>
      </c>
      <c r="D116" s="3" t="s">
        <v>1188</v>
      </c>
      <c r="E116" s="3" t="s">
        <v>1189</v>
      </c>
      <c r="F116" s="3" t="s">
        <v>1535</v>
      </c>
      <c r="G116" s="3" t="s">
        <v>1190</v>
      </c>
    </row>
    <row r="117" spans="1:7" ht="27.75" customHeight="1">
      <c r="A117" s="4" t="s">
        <v>3</v>
      </c>
      <c r="B117" s="5" t="s">
        <v>1536</v>
      </c>
      <c r="C117" s="3" t="s">
        <v>1537</v>
      </c>
      <c r="D117" s="3" t="s">
        <v>1267</v>
      </c>
      <c r="E117" s="3" t="s">
        <v>1220</v>
      </c>
      <c r="F117" s="3" t="s">
        <v>1538</v>
      </c>
      <c r="G117" s="3" t="s">
        <v>1205</v>
      </c>
    </row>
    <row r="118" spans="1:7" ht="27.75" customHeight="1">
      <c r="A118" s="4" t="s">
        <v>3</v>
      </c>
      <c r="B118" s="5" t="s">
        <v>1539</v>
      </c>
      <c r="C118" s="3" t="s">
        <v>1221</v>
      </c>
      <c r="D118" s="3" t="s">
        <v>1243</v>
      </c>
      <c r="E118" s="3" t="s">
        <v>2132</v>
      </c>
      <c r="F118" s="3" t="s">
        <v>2133</v>
      </c>
      <c r="G118" s="3" t="s">
        <v>1222</v>
      </c>
    </row>
    <row r="119" spans="1:7" ht="27.75" customHeight="1">
      <c r="A119" s="4" t="s">
        <v>3</v>
      </c>
      <c r="B119" s="5" t="s">
        <v>1540</v>
      </c>
      <c r="C119" s="3" t="s">
        <v>1085</v>
      </c>
      <c r="D119" s="3" t="s">
        <v>206</v>
      </c>
      <c r="E119" s="3" t="s">
        <v>821</v>
      </c>
      <c r="F119" s="3" t="s">
        <v>1541</v>
      </c>
      <c r="G119" s="3" t="s">
        <v>1260</v>
      </c>
    </row>
    <row r="120" spans="1:7" ht="27.75" customHeight="1">
      <c r="A120" s="4" t="s">
        <v>3</v>
      </c>
      <c r="B120" s="5" t="s">
        <v>2134</v>
      </c>
      <c r="C120" s="3" t="s">
        <v>2135</v>
      </c>
      <c r="D120" s="3" t="s">
        <v>2136</v>
      </c>
      <c r="E120" s="3" t="s">
        <v>1130</v>
      </c>
      <c r="F120" s="3" t="s">
        <v>2137</v>
      </c>
      <c r="G120" s="3" t="s">
        <v>2138</v>
      </c>
    </row>
    <row r="121" spans="1:7" ht="27.75" customHeight="1">
      <c r="A121" s="4" t="s">
        <v>3</v>
      </c>
      <c r="B121" s="5" t="s">
        <v>2153</v>
      </c>
      <c r="C121" s="3" t="s">
        <v>2154</v>
      </c>
      <c r="D121" s="3" t="s">
        <v>2155</v>
      </c>
      <c r="E121" s="3" t="s">
        <v>813</v>
      </c>
      <c r="F121" s="3" t="s">
        <v>2156</v>
      </c>
      <c r="G121" s="3" t="s">
        <v>1160</v>
      </c>
    </row>
    <row r="122" spans="1:7" ht="27.75" customHeight="1">
      <c r="A122" s="4" t="s">
        <v>3</v>
      </c>
      <c r="B122" s="5" t="s">
        <v>1542</v>
      </c>
      <c r="C122" s="3" t="s">
        <v>604</v>
      </c>
      <c r="D122" s="3" t="s">
        <v>605</v>
      </c>
      <c r="E122" s="3" t="s">
        <v>826</v>
      </c>
      <c r="F122" s="3" t="s">
        <v>1543</v>
      </c>
      <c r="G122" s="3" t="s">
        <v>33</v>
      </c>
    </row>
    <row r="123" spans="1:7" ht="27.75" customHeight="1">
      <c r="A123" s="4" t="s">
        <v>3</v>
      </c>
      <c r="B123" s="5" t="s">
        <v>1544</v>
      </c>
      <c r="C123" s="3" t="s">
        <v>608</v>
      </c>
      <c r="D123" s="3" t="s">
        <v>607</v>
      </c>
      <c r="E123" s="3" t="s">
        <v>808</v>
      </c>
      <c r="F123" s="3" t="s">
        <v>1545</v>
      </c>
      <c r="G123" s="3" t="s">
        <v>606</v>
      </c>
    </row>
    <row r="124" spans="1:7" ht="27.75" customHeight="1">
      <c r="A124" s="4" t="s">
        <v>3</v>
      </c>
      <c r="B124" s="5" t="s">
        <v>1546</v>
      </c>
      <c r="C124" s="3" t="s">
        <v>610</v>
      </c>
      <c r="D124" s="3" t="s">
        <v>611</v>
      </c>
      <c r="E124" s="3" t="s">
        <v>827</v>
      </c>
      <c r="F124" s="3" t="s">
        <v>1547</v>
      </c>
      <c r="G124" s="3" t="s">
        <v>609</v>
      </c>
    </row>
    <row r="125" spans="1:7" ht="27.75" customHeight="1">
      <c r="A125" s="4" t="s">
        <v>3</v>
      </c>
      <c r="B125" s="5" t="s">
        <v>1548</v>
      </c>
      <c r="C125" s="3" t="s">
        <v>612</v>
      </c>
      <c r="D125" s="3" t="s">
        <v>591</v>
      </c>
      <c r="E125" s="3" t="s">
        <v>808</v>
      </c>
      <c r="F125" s="3" t="s">
        <v>1549</v>
      </c>
      <c r="G125" s="3" t="s">
        <v>590</v>
      </c>
    </row>
    <row r="126" spans="1:7" ht="27.75" customHeight="1">
      <c r="A126" s="4" t="s">
        <v>3</v>
      </c>
      <c r="B126" s="5" t="s">
        <v>1550</v>
      </c>
      <c r="C126" s="3" t="s">
        <v>5</v>
      </c>
      <c r="D126" s="3" t="s">
        <v>4</v>
      </c>
      <c r="E126" s="3" t="s">
        <v>828</v>
      </c>
      <c r="F126" s="3" t="s">
        <v>1551</v>
      </c>
      <c r="G126" s="3" t="s">
        <v>1552</v>
      </c>
    </row>
    <row r="127" spans="1:7" ht="27.75" customHeight="1">
      <c r="A127" s="4" t="s">
        <v>3</v>
      </c>
      <c r="B127" s="5" t="s">
        <v>1553</v>
      </c>
      <c r="C127" s="3" t="s">
        <v>229</v>
      </c>
      <c r="D127" s="3" t="s">
        <v>230</v>
      </c>
      <c r="E127" s="3" t="s">
        <v>829</v>
      </c>
      <c r="F127" s="3" t="s">
        <v>1554</v>
      </c>
      <c r="G127" s="3" t="s">
        <v>228</v>
      </c>
    </row>
    <row r="128" spans="1:7" ht="27.75" customHeight="1">
      <c r="A128" s="4" t="s">
        <v>3</v>
      </c>
      <c r="B128" s="5" t="s">
        <v>1555</v>
      </c>
      <c r="C128" s="3" t="s">
        <v>233</v>
      </c>
      <c r="D128" s="3" t="s">
        <v>232</v>
      </c>
      <c r="E128" s="3" t="s">
        <v>830</v>
      </c>
      <c r="F128" s="3" t="s">
        <v>1556</v>
      </c>
      <c r="G128" s="3" t="s">
        <v>231</v>
      </c>
    </row>
    <row r="129" spans="1:7" ht="27.75" customHeight="1">
      <c r="A129" s="4" t="s">
        <v>3</v>
      </c>
      <c r="B129" s="5" t="s">
        <v>1557</v>
      </c>
      <c r="C129" s="3" t="s">
        <v>235</v>
      </c>
      <c r="D129" s="3" t="s">
        <v>236</v>
      </c>
      <c r="E129" s="3" t="s">
        <v>831</v>
      </c>
      <c r="F129" s="3" t="s">
        <v>1558</v>
      </c>
      <c r="G129" s="3" t="s">
        <v>234</v>
      </c>
    </row>
    <row r="130" spans="1:7" ht="27.75" customHeight="1">
      <c r="A130" s="4" t="s">
        <v>3</v>
      </c>
      <c r="B130" s="5" t="s">
        <v>1559</v>
      </c>
      <c r="C130" s="3" t="s">
        <v>239</v>
      </c>
      <c r="D130" s="3" t="s">
        <v>238</v>
      </c>
      <c r="E130" s="3" t="s">
        <v>832</v>
      </c>
      <c r="F130" s="3" t="s">
        <v>1560</v>
      </c>
      <c r="G130" s="3" t="s">
        <v>237</v>
      </c>
    </row>
    <row r="131" spans="1:7" ht="27.75" customHeight="1">
      <c r="A131" s="4" t="s">
        <v>3</v>
      </c>
      <c r="B131" s="5" t="s">
        <v>1561</v>
      </c>
      <c r="C131" s="3" t="s">
        <v>241</v>
      </c>
      <c r="D131" s="3" t="s">
        <v>242</v>
      </c>
      <c r="E131" s="3" t="s">
        <v>833</v>
      </c>
      <c r="F131" s="3" t="s">
        <v>1562</v>
      </c>
      <c r="G131" s="3" t="s">
        <v>240</v>
      </c>
    </row>
    <row r="132" spans="1:7" ht="27.75" customHeight="1">
      <c r="A132" s="4" t="s">
        <v>3</v>
      </c>
      <c r="B132" s="5" t="s">
        <v>1563</v>
      </c>
      <c r="C132" s="3" t="s">
        <v>245</v>
      </c>
      <c r="D132" s="3" t="s">
        <v>244</v>
      </c>
      <c r="E132" s="3" t="s">
        <v>834</v>
      </c>
      <c r="F132" s="3" t="s">
        <v>1564</v>
      </c>
      <c r="G132" s="3" t="s">
        <v>243</v>
      </c>
    </row>
    <row r="133" spans="1:7" ht="27.75" customHeight="1">
      <c r="A133" s="4" t="s">
        <v>3</v>
      </c>
      <c r="B133" s="5" t="s">
        <v>1565</v>
      </c>
      <c r="C133" s="3" t="s">
        <v>247</v>
      </c>
      <c r="D133" s="3" t="s">
        <v>248</v>
      </c>
      <c r="E133" s="3" t="s">
        <v>828</v>
      </c>
      <c r="F133" s="3" t="s">
        <v>1566</v>
      </c>
      <c r="G133" s="3" t="s">
        <v>246</v>
      </c>
    </row>
    <row r="134" spans="1:7" ht="27.75" customHeight="1">
      <c r="A134" s="4" t="s">
        <v>3</v>
      </c>
      <c r="B134" s="5" t="s">
        <v>1567</v>
      </c>
      <c r="C134" s="3" t="s">
        <v>251</v>
      </c>
      <c r="D134" s="3" t="s">
        <v>250</v>
      </c>
      <c r="E134" s="3" t="s">
        <v>837</v>
      </c>
      <c r="F134" s="3" t="s">
        <v>1568</v>
      </c>
      <c r="G134" s="3" t="s">
        <v>249</v>
      </c>
    </row>
    <row r="135" spans="1:7" ht="27.75" customHeight="1">
      <c r="A135" s="4" t="s">
        <v>3</v>
      </c>
      <c r="B135" s="5" t="s">
        <v>1569</v>
      </c>
      <c r="C135" s="3" t="s">
        <v>253</v>
      </c>
      <c r="D135" s="3" t="s">
        <v>254</v>
      </c>
      <c r="E135" s="3" t="s">
        <v>836</v>
      </c>
      <c r="F135" s="3" t="s">
        <v>1570</v>
      </c>
      <c r="G135" s="3" t="s">
        <v>252</v>
      </c>
    </row>
    <row r="136" spans="1:7" ht="27.75" customHeight="1">
      <c r="A136" s="4" t="s">
        <v>3</v>
      </c>
      <c r="B136" s="5" t="s">
        <v>1571</v>
      </c>
      <c r="C136" s="3" t="s">
        <v>256</v>
      </c>
      <c r="D136" s="3" t="s">
        <v>257</v>
      </c>
      <c r="E136" s="3" t="s">
        <v>838</v>
      </c>
      <c r="F136" s="3" t="s">
        <v>1572</v>
      </c>
      <c r="G136" s="3" t="s">
        <v>255</v>
      </c>
    </row>
    <row r="137" spans="1:7" ht="27.75" customHeight="1">
      <c r="A137" s="4" t="s">
        <v>3</v>
      </c>
      <c r="B137" s="5" t="s">
        <v>1573</v>
      </c>
      <c r="C137" s="3" t="s">
        <v>1574</v>
      </c>
      <c r="D137" s="3" t="s">
        <v>259</v>
      </c>
      <c r="E137" s="3" t="s">
        <v>840</v>
      </c>
      <c r="F137" s="3" t="s">
        <v>1575</v>
      </c>
      <c r="G137" s="3" t="s">
        <v>133</v>
      </c>
    </row>
    <row r="138" spans="1:7" ht="27.75" customHeight="1">
      <c r="A138" s="4" t="s">
        <v>3</v>
      </c>
      <c r="B138" s="5" t="s">
        <v>1576</v>
      </c>
      <c r="C138" s="3" t="s">
        <v>260</v>
      </c>
      <c r="D138" s="3" t="s">
        <v>261</v>
      </c>
      <c r="E138" s="3" t="s">
        <v>841</v>
      </c>
      <c r="F138" s="3" t="s">
        <v>1577</v>
      </c>
      <c r="G138" s="3" t="s">
        <v>151</v>
      </c>
    </row>
    <row r="139" spans="1:7" ht="27.75" customHeight="1">
      <c r="A139" s="4" t="s">
        <v>3</v>
      </c>
      <c r="B139" s="5" t="s">
        <v>1578</v>
      </c>
      <c r="C139" s="3" t="s">
        <v>264</v>
      </c>
      <c r="D139" s="3" t="s">
        <v>263</v>
      </c>
      <c r="E139" s="3" t="s">
        <v>1132</v>
      </c>
      <c r="F139" s="3" t="s">
        <v>1579</v>
      </c>
      <c r="G139" s="3" t="s">
        <v>262</v>
      </c>
    </row>
    <row r="140" spans="1:7" ht="27.75" customHeight="1">
      <c r="A140" s="4" t="s">
        <v>3</v>
      </c>
      <c r="B140" s="5" t="s">
        <v>1580</v>
      </c>
      <c r="C140" s="3" t="s">
        <v>266</v>
      </c>
      <c r="D140" s="3" t="s">
        <v>267</v>
      </c>
      <c r="E140" s="3" t="s">
        <v>842</v>
      </c>
      <c r="F140" s="3" t="s">
        <v>1581</v>
      </c>
      <c r="G140" s="3" t="s">
        <v>265</v>
      </c>
    </row>
    <row r="141" spans="1:7" ht="27.75" customHeight="1">
      <c r="A141" s="4" t="s">
        <v>3</v>
      </c>
      <c r="B141" s="5" t="s">
        <v>1582</v>
      </c>
      <c r="C141" s="3" t="s">
        <v>1583</v>
      </c>
      <c r="D141" s="3" t="s">
        <v>268</v>
      </c>
      <c r="E141" s="3" t="s">
        <v>843</v>
      </c>
      <c r="F141" s="3" t="s">
        <v>1584</v>
      </c>
      <c r="G141" s="3" t="s">
        <v>1585</v>
      </c>
    </row>
    <row r="142" spans="1:7" ht="27.75" customHeight="1">
      <c r="A142" s="4" t="s">
        <v>3</v>
      </c>
      <c r="B142" s="5" t="s">
        <v>1586</v>
      </c>
      <c r="C142" s="3" t="s">
        <v>269</v>
      </c>
      <c r="D142" s="3" t="s">
        <v>270</v>
      </c>
      <c r="E142" s="3" t="s">
        <v>828</v>
      </c>
      <c r="F142" s="3" t="s">
        <v>1587</v>
      </c>
      <c r="G142" s="3" t="s">
        <v>252</v>
      </c>
    </row>
    <row r="143" spans="1:7" ht="27.75" customHeight="1">
      <c r="A143" s="4" t="s">
        <v>3</v>
      </c>
      <c r="B143" s="5" t="s">
        <v>1588</v>
      </c>
      <c r="C143" s="3" t="s">
        <v>844</v>
      </c>
      <c r="D143" s="3" t="s">
        <v>845</v>
      </c>
      <c r="E143" s="3" t="s">
        <v>835</v>
      </c>
      <c r="F143" s="3" t="s">
        <v>1589</v>
      </c>
      <c r="G143" s="3" t="s">
        <v>846</v>
      </c>
    </row>
    <row r="144" spans="1:7" ht="27.75" customHeight="1">
      <c r="A144" s="4" t="s">
        <v>3</v>
      </c>
      <c r="B144" s="5" t="s">
        <v>1590</v>
      </c>
      <c r="C144" s="3" t="s">
        <v>1012</v>
      </c>
      <c r="D144" s="3" t="s">
        <v>1013</v>
      </c>
      <c r="E144" s="3" t="s">
        <v>1014</v>
      </c>
      <c r="F144" s="3" t="s">
        <v>1591</v>
      </c>
      <c r="G144" s="3" t="s">
        <v>954</v>
      </c>
    </row>
    <row r="145" spans="1:7" ht="27.75" customHeight="1">
      <c r="A145" s="4" t="s">
        <v>3</v>
      </c>
      <c r="B145" s="5" t="s">
        <v>1592</v>
      </c>
      <c r="C145" s="3" t="s">
        <v>1593</v>
      </c>
      <c r="D145" s="3" t="s">
        <v>1030</v>
      </c>
      <c r="E145" s="3" t="s">
        <v>1031</v>
      </c>
      <c r="F145" s="3" t="s">
        <v>1594</v>
      </c>
      <c r="G145" s="3" t="s">
        <v>213</v>
      </c>
    </row>
    <row r="146" spans="1:7" ht="27.75" customHeight="1">
      <c r="A146" s="4" t="s">
        <v>3</v>
      </c>
      <c r="B146" s="5" t="s">
        <v>1595</v>
      </c>
      <c r="C146" s="3" t="s">
        <v>1080</v>
      </c>
      <c r="D146" s="3" t="s">
        <v>1081</v>
      </c>
      <c r="E146" s="3" t="s">
        <v>1082</v>
      </c>
      <c r="F146" s="3" t="s">
        <v>1596</v>
      </c>
      <c r="G146" s="3" t="s">
        <v>151</v>
      </c>
    </row>
    <row r="147" spans="1:7" ht="27.75" customHeight="1">
      <c r="A147" s="4" t="s">
        <v>3</v>
      </c>
      <c r="B147" s="5" t="s">
        <v>1597</v>
      </c>
      <c r="C147" s="3" t="s">
        <v>1097</v>
      </c>
      <c r="D147" s="3" t="s">
        <v>1098</v>
      </c>
      <c r="E147" s="3" t="s">
        <v>842</v>
      </c>
      <c r="F147" s="3" t="s">
        <v>1598</v>
      </c>
      <c r="G147" s="3" t="s">
        <v>1099</v>
      </c>
    </row>
    <row r="148" spans="1:7" ht="27.75" customHeight="1">
      <c r="A148" s="4" t="s">
        <v>3</v>
      </c>
      <c r="B148" s="5" t="s">
        <v>1599</v>
      </c>
      <c r="C148" s="3" t="s">
        <v>1191</v>
      </c>
      <c r="D148" s="3" t="s">
        <v>1192</v>
      </c>
      <c r="E148" s="3" t="s">
        <v>828</v>
      </c>
      <c r="F148" s="3" t="s">
        <v>1600</v>
      </c>
      <c r="G148" s="3" t="s">
        <v>1193</v>
      </c>
    </row>
    <row r="149" spans="1:7" ht="27.75" customHeight="1">
      <c r="A149" s="4" t="s">
        <v>3</v>
      </c>
      <c r="B149" s="5" t="s">
        <v>1601</v>
      </c>
      <c r="C149" s="3" t="s">
        <v>1602</v>
      </c>
      <c r="D149" s="3" t="s">
        <v>1223</v>
      </c>
      <c r="E149" s="3" t="s">
        <v>1132</v>
      </c>
      <c r="F149" s="3" t="s">
        <v>1603</v>
      </c>
      <c r="G149" s="3" t="s">
        <v>1202</v>
      </c>
    </row>
    <row r="150" spans="1:7" ht="27.75" customHeight="1">
      <c r="A150" s="4" t="s">
        <v>3</v>
      </c>
      <c r="B150" s="5" t="s">
        <v>1604</v>
      </c>
      <c r="C150" s="3" t="s">
        <v>1246</v>
      </c>
      <c r="D150" s="3" t="s">
        <v>1247</v>
      </c>
      <c r="E150" s="3" t="s">
        <v>1248</v>
      </c>
      <c r="F150" s="3" t="s">
        <v>1605</v>
      </c>
      <c r="G150" s="3" t="s">
        <v>1606</v>
      </c>
    </row>
    <row r="151" spans="1:7" ht="27.75" customHeight="1">
      <c r="A151" s="4" t="s">
        <v>3</v>
      </c>
      <c r="B151" s="5" t="s">
        <v>1607</v>
      </c>
      <c r="C151" s="3" t="s">
        <v>1029</v>
      </c>
      <c r="D151" s="3" t="s">
        <v>258</v>
      </c>
      <c r="E151" s="3" t="s">
        <v>839</v>
      </c>
      <c r="F151" s="3" t="s">
        <v>1608</v>
      </c>
      <c r="G151" s="3" t="s">
        <v>1260</v>
      </c>
    </row>
    <row r="152" spans="1:7" ht="27.75" customHeight="1">
      <c r="A152" s="4" t="s">
        <v>3</v>
      </c>
      <c r="B152" s="5" t="s">
        <v>2157</v>
      </c>
      <c r="C152" s="3" t="s">
        <v>2158</v>
      </c>
      <c r="D152" s="3" t="s">
        <v>2159</v>
      </c>
      <c r="E152" s="3" t="s">
        <v>2160</v>
      </c>
      <c r="F152" s="3" t="s">
        <v>2161</v>
      </c>
      <c r="G152" s="3" t="s">
        <v>2162</v>
      </c>
    </row>
    <row r="153" spans="1:7" ht="27.75" customHeight="1">
      <c r="A153" s="4" t="s">
        <v>3</v>
      </c>
      <c r="B153" s="5" t="s">
        <v>2163</v>
      </c>
      <c r="C153" s="3" t="s">
        <v>2164</v>
      </c>
      <c r="D153" s="3" t="s">
        <v>2165</v>
      </c>
      <c r="E153" s="3" t="s">
        <v>2166</v>
      </c>
      <c r="F153" s="3" t="s">
        <v>2167</v>
      </c>
      <c r="G153" s="3" t="s">
        <v>2168</v>
      </c>
    </row>
    <row r="154" spans="1:7" ht="27.75" customHeight="1">
      <c r="A154" s="4" t="s">
        <v>3</v>
      </c>
      <c r="B154" s="5" t="s">
        <v>1609</v>
      </c>
      <c r="C154" s="3" t="s">
        <v>1610</v>
      </c>
      <c r="D154" s="3" t="s">
        <v>548</v>
      </c>
      <c r="E154" s="3" t="s">
        <v>847</v>
      </c>
      <c r="F154" s="3" t="s">
        <v>1611</v>
      </c>
      <c r="G154" s="3" t="s">
        <v>1612</v>
      </c>
    </row>
    <row r="155" spans="1:7" ht="27.75" customHeight="1">
      <c r="A155" s="4" t="s">
        <v>3</v>
      </c>
      <c r="B155" s="5" t="s">
        <v>1613</v>
      </c>
      <c r="C155" s="3" t="s">
        <v>16</v>
      </c>
      <c r="D155" s="3" t="s">
        <v>17</v>
      </c>
      <c r="E155" s="3" t="s">
        <v>848</v>
      </c>
      <c r="F155" s="3" t="s">
        <v>1614</v>
      </c>
      <c r="G155" s="3" t="s">
        <v>15</v>
      </c>
    </row>
    <row r="156" spans="1:7" ht="27.75" customHeight="1">
      <c r="A156" s="4" t="s">
        <v>3</v>
      </c>
      <c r="B156" s="5" t="s">
        <v>1615</v>
      </c>
      <c r="C156" s="3" t="s">
        <v>272</v>
      </c>
      <c r="D156" s="3" t="s">
        <v>273</v>
      </c>
      <c r="E156" s="3" t="s">
        <v>849</v>
      </c>
      <c r="F156" s="3" t="s">
        <v>1616</v>
      </c>
      <c r="G156" s="3" t="s">
        <v>271</v>
      </c>
    </row>
    <row r="157" spans="1:7" ht="27.75" customHeight="1">
      <c r="A157" s="4" t="s">
        <v>3</v>
      </c>
      <c r="B157" s="5" t="s">
        <v>1617</v>
      </c>
      <c r="C157" s="3" t="s">
        <v>275</v>
      </c>
      <c r="D157" s="3" t="s">
        <v>276</v>
      </c>
      <c r="E157" s="3" t="s">
        <v>850</v>
      </c>
      <c r="F157" s="3" t="s">
        <v>1618</v>
      </c>
      <c r="G157" s="3" t="s">
        <v>274</v>
      </c>
    </row>
    <row r="158" spans="1:7" ht="27.75" customHeight="1">
      <c r="A158" s="4" t="s">
        <v>3</v>
      </c>
      <c r="B158" s="5" t="s">
        <v>1619</v>
      </c>
      <c r="C158" s="3" t="s">
        <v>277</v>
      </c>
      <c r="D158" s="3" t="s">
        <v>1133</v>
      </c>
      <c r="E158" s="3" t="s">
        <v>851</v>
      </c>
      <c r="F158" s="3" t="s">
        <v>1620</v>
      </c>
      <c r="G158" s="3" t="s">
        <v>1621</v>
      </c>
    </row>
    <row r="159" spans="1:7" ht="27.75" customHeight="1">
      <c r="A159" s="4" t="s">
        <v>3</v>
      </c>
      <c r="B159" s="5" t="s">
        <v>1622</v>
      </c>
      <c r="C159" s="3" t="s">
        <v>279</v>
      </c>
      <c r="D159" s="3" t="s">
        <v>1224</v>
      </c>
      <c r="E159" s="3" t="s">
        <v>853</v>
      </c>
      <c r="F159" s="3" t="s">
        <v>1623</v>
      </c>
      <c r="G159" s="3" t="s">
        <v>278</v>
      </c>
    </row>
    <row r="160" spans="1:7" ht="27.75" customHeight="1">
      <c r="A160" s="4" t="s">
        <v>3</v>
      </c>
      <c r="B160" s="5" t="s">
        <v>1624</v>
      </c>
      <c r="C160" s="3" t="s">
        <v>281</v>
      </c>
      <c r="D160" s="3" t="s">
        <v>282</v>
      </c>
      <c r="E160" s="3" t="s">
        <v>849</v>
      </c>
      <c r="F160" s="3" t="s">
        <v>1625</v>
      </c>
      <c r="G160" s="3" t="s">
        <v>280</v>
      </c>
    </row>
    <row r="161" spans="1:7" ht="27.75" customHeight="1">
      <c r="A161" s="4" t="s">
        <v>3</v>
      </c>
      <c r="B161" s="5" t="s">
        <v>1626</v>
      </c>
      <c r="C161" s="3" t="s">
        <v>1067</v>
      </c>
      <c r="D161" s="3" t="s">
        <v>283</v>
      </c>
      <c r="E161" s="3" t="s">
        <v>852</v>
      </c>
      <c r="F161" s="3" t="s">
        <v>1627</v>
      </c>
      <c r="G161" s="3" t="s">
        <v>1068</v>
      </c>
    </row>
    <row r="162" spans="1:7" ht="27.75" customHeight="1">
      <c r="A162" s="4" t="s">
        <v>3</v>
      </c>
      <c r="B162" s="5" t="s">
        <v>1628</v>
      </c>
      <c r="C162" s="3" t="s">
        <v>1113</v>
      </c>
      <c r="D162" s="3" t="s">
        <v>1114</v>
      </c>
      <c r="E162" s="3" t="s">
        <v>1207</v>
      </c>
      <c r="F162" s="3" t="s">
        <v>1629</v>
      </c>
      <c r="G162" s="3" t="s">
        <v>1115</v>
      </c>
    </row>
    <row r="163" spans="1:7" ht="27.75" customHeight="1">
      <c r="A163" s="4" t="s">
        <v>3</v>
      </c>
      <c r="B163" s="5" t="s">
        <v>1630</v>
      </c>
      <c r="C163" s="3" t="s">
        <v>1116</v>
      </c>
      <c r="D163" s="3" t="s">
        <v>1117</v>
      </c>
      <c r="E163" s="3" t="s">
        <v>1118</v>
      </c>
      <c r="F163" s="3" t="s">
        <v>1631</v>
      </c>
      <c r="G163" s="3" t="s">
        <v>1119</v>
      </c>
    </row>
    <row r="164" spans="1:7" ht="27.75" customHeight="1">
      <c r="A164" s="4" t="s">
        <v>3</v>
      </c>
      <c r="B164" s="5" t="s">
        <v>1632</v>
      </c>
      <c r="C164" s="3" t="s">
        <v>1163</v>
      </c>
      <c r="D164" s="3" t="s">
        <v>1164</v>
      </c>
      <c r="E164" s="3" t="s">
        <v>1259</v>
      </c>
      <c r="F164" s="3" t="s">
        <v>1633</v>
      </c>
      <c r="G164" s="3" t="s">
        <v>1165</v>
      </c>
    </row>
    <row r="165" spans="1:7" ht="27.75" customHeight="1">
      <c r="A165" s="4" t="s">
        <v>3</v>
      </c>
      <c r="B165" s="5" t="s">
        <v>2169</v>
      </c>
      <c r="C165" s="3" t="s">
        <v>2170</v>
      </c>
      <c r="D165" s="3" t="s">
        <v>2171</v>
      </c>
      <c r="E165" s="3" t="s">
        <v>861</v>
      </c>
      <c r="F165" s="3" t="s">
        <v>2172</v>
      </c>
      <c r="G165" s="3" t="s">
        <v>2173</v>
      </c>
    </row>
    <row r="166" spans="1:7" ht="27.75" customHeight="1">
      <c r="A166" s="4" t="s">
        <v>3</v>
      </c>
      <c r="B166" s="5" t="s">
        <v>1634</v>
      </c>
      <c r="C166" s="3" t="s">
        <v>284</v>
      </c>
      <c r="D166" s="3" t="s">
        <v>285</v>
      </c>
      <c r="E166" s="3" t="s">
        <v>854</v>
      </c>
      <c r="F166" s="3" t="s">
        <v>1635</v>
      </c>
      <c r="G166" s="3" t="s">
        <v>1621</v>
      </c>
    </row>
    <row r="167" spans="1:7" ht="27.75" customHeight="1">
      <c r="A167" s="4" t="s">
        <v>3</v>
      </c>
      <c r="B167" s="5" t="s">
        <v>1636</v>
      </c>
      <c r="C167" s="3" t="s">
        <v>286</v>
      </c>
      <c r="D167" s="3" t="s">
        <v>287</v>
      </c>
      <c r="E167" s="3" t="s">
        <v>855</v>
      </c>
      <c r="F167" s="3" t="s">
        <v>1637</v>
      </c>
      <c r="G167" s="3" t="s">
        <v>1638</v>
      </c>
    </row>
    <row r="168" spans="1:7" ht="27.75" customHeight="1">
      <c r="A168" s="4" t="s">
        <v>3</v>
      </c>
      <c r="B168" s="5" t="s">
        <v>1639</v>
      </c>
      <c r="C168" s="3" t="s">
        <v>288</v>
      </c>
      <c r="D168" s="3" t="s">
        <v>289</v>
      </c>
      <c r="E168" s="3" t="s">
        <v>856</v>
      </c>
      <c r="F168" s="3" t="s">
        <v>1640</v>
      </c>
      <c r="G168" s="3" t="s">
        <v>288</v>
      </c>
    </row>
    <row r="169" spans="1:7" ht="27.75" customHeight="1">
      <c r="A169" s="4" t="s">
        <v>3</v>
      </c>
      <c r="B169" s="5" t="s">
        <v>1641</v>
      </c>
      <c r="C169" s="3" t="s">
        <v>290</v>
      </c>
      <c r="D169" s="3" t="s">
        <v>1225</v>
      </c>
      <c r="E169" s="3" t="s">
        <v>857</v>
      </c>
      <c r="F169" s="3" t="s">
        <v>1642</v>
      </c>
      <c r="G169" s="3" t="s">
        <v>1643</v>
      </c>
    </row>
    <row r="170" spans="1:7" ht="27.75" customHeight="1">
      <c r="A170" s="4" t="s">
        <v>3</v>
      </c>
      <c r="B170" s="5" t="s">
        <v>1644</v>
      </c>
      <c r="C170" s="3" t="s">
        <v>1645</v>
      </c>
      <c r="D170" s="3" t="s">
        <v>291</v>
      </c>
      <c r="E170" s="3" t="s">
        <v>858</v>
      </c>
      <c r="F170" s="3" t="s">
        <v>1646</v>
      </c>
      <c r="G170" s="3" t="s">
        <v>1645</v>
      </c>
    </row>
    <row r="171" spans="1:7" ht="27.75" customHeight="1">
      <c r="A171" s="4" t="s">
        <v>3</v>
      </c>
      <c r="B171" s="5" t="s">
        <v>1647</v>
      </c>
      <c r="C171" s="3" t="s">
        <v>1648</v>
      </c>
      <c r="D171" s="3" t="s">
        <v>1226</v>
      </c>
      <c r="E171" s="3" t="s">
        <v>860</v>
      </c>
      <c r="F171" s="3" t="s">
        <v>1649</v>
      </c>
      <c r="G171" s="3" t="s">
        <v>292</v>
      </c>
    </row>
    <row r="172" spans="1:7" ht="27.75" customHeight="1">
      <c r="A172" s="4" t="s">
        <v>3</v>
      </c>
      <c r="B172" s="5" t="s">
        <v>1650</v>
      </c>
      <c r="C172" s="3" t="s">
        <v>1651</v>
      </c>
      <c r="D172" s="3" t="s">
        <v>293</v>
      </c>
      <c r="E172" s="3" t="s">
        <v>859</v>
      </c>
      <c r="F172" s="3" t="s">
        <v>1652</v>
      </c>
      <c r="G172" s="3" t="s">
        <v>1653</v>
      </c>
    </row>
    <row r="173" spans="1:7" ht="27.75" customHeight="1">
      <c r="A173" s="4" t="s">
        <v>3</v>
      </c>
      <c r="B173" s="5" t="s">
        <v>1654</v>
      </c>
      <c r="C173" s="3" t="s">
        <v>295</v>
      </c>
      <c r="D173" s="3" t="s">
        <v>1227</v>
      </c>
      <c r="E173" s="3" t="s">
        <v>860</v>
      </c>
      <c r="F173" s="3" t="s">
        <v>1655</v>
      </c>
      <c r="G173" s="3" t="s">
        <v>294</v>
      </c>
    </row>
    <row r="174" spans="1:7" ht="27.75" customHeight="1">
      <c r="A174" s="4" t="s">
        <v>3</v>
      </c>
      <c r="B174" s="5" t="s">
        <v>1656</v>
      </c>
      <c r="C174" s="3" t="s">
        <v>298</v>
      </c>
      <c r="D174" s="3" t="s">
        <v>297</v>
      </c>
      <c r="E174" s="3" t="s">
        <v>861</v>
      </c>
      <c r="F174" s="3" t="s">
        <v>1657</v>
      </c>
      <c r="G174" s="3" t="s">
        <v>296</v>
      </c>
    </row>
    <row r="175" spans="1:7" ht="27.75" customHeight="1">
      <c r="A175" s="4" t="s">
        <v>3</v>
      </c>
      <c r="B175" s="5" t="s">
        <v>1658</v>
      </c>
      <c r="C175" s="3" t="s">
        <v>300</v>
      </c>
      <c r="D175" s="3" t="s">
        <v>301</v>
      </c>
      <c r="E175" s="3" t="s">
        <v>862</v>
      </c>
      <c r="F175" s="3" t="s">
        <v>1659</v>
      </c>
      <c r="G175" s="3" t="s">
        <v>299</v>
      </c>
    </row>
    <row r="176" spans="1:7" ht="27.75" customHeight="1">
      <c r="A176" s="4" t="s">
        <v>3</v>
      </c>
      <c r="B176" s="5" t="s">
        <v>1660</v>
      </c>
      <c r="C176" s="3" t="s">
        <v>1206</v>
      </c>
      <c r="D176" s="3" t="s">
        <v>1228</v>
      </c>
      <c r="E176" s="3" t="s">
        <v>1207</v>
      </c>
      <c r="F176" s="3" t="s">
        <v>1661</v>
      </c>
      <c r="G176" s="3" t="s">
        <v>1208</v>
      </c>
    </row>
    <row r="177" spans="1:7" ht="27.75" customHeight="1">
      <c r="A177" s="4" t="s">
        <v>3</v>
      </c>
      <c r="B177" s="5" t="s">
        <v>1662</v>
      </c>
      <c r="C177" s="3" t="s">
        <v>19</v>
      </c>
      <c r="D177" s="3" t="s">
        <v>1043</v>
      </c>
      <c r="E177" s="3" t="s">
        <v>863</v>
      </c>
      <c r="F177" s="3" t="s">
        <v>1663</v>
      </c>
      <c r="G177" s="3" t="s">
        <v>18</v>
      </c>
    </row>
    <row r="178" spans="1:7" ht="27.75" customHeight="1">
      <c r="A178" s="4" t="s">
        <v>3</v>
      </c>
      <c r="B178" s="5" t="s">
        <v>1664</v>
      </c>
      <c r="C178" s="3" t="s">
        <v>1059</v>
      </c>
      <c r="D178" s="3" t="s">
        <v>1060</v>
      </c>
      <c r="E178" s="3" t="s">
        <v>1061</v>
      </c>
      <c r="F178" s="3" t="s">
        <v>1665</v>
      </c>
      <c r="G178" s="3" t="s">
        <v>302</v>
      </c>
    </row>
    <row r="179" spans="1:7" ht="27.75" customHeight="1">
      <c r="A179" s="4" t="s">
        <v>3</v>
      </c>
      <c r="B179" s="5" t="s">
        <v>1666</v>
      </c>
      <c r="C179" s="3" t="s">
        <v>303</v>
      </c>
      <c r="D179" s="3" t="s">
        <v>304</v>
      </c>
      <c r="E179" s="3" t="s">
        <v>865</v>
      </c>
      <c r="F179" s="3" t="s">
        <v>1667</v>
      </c>
      <c r="G179" s="3" t="s">
        <v>30</v>
      </c>
    </row>
    <row r="180" spans="1:7" ht="27.75" customHeight="1">
      <c r="A180" s="4" t="s">
        <v>3</v>
      </c>
      <c r="B180" s="5" t="s">
        <v>1668</v>
      </c>
      <c r="C180" s="3" t="s">
        <v>1669</v>
      </c>
      <c r="D180" s="3" t="s">
        <v>306</v>
      </c>
      <c r="E180" s="3" t="s">
        <v>866</v>
      </c>
      <c r="F180" s="3" t="s">
        <v>1670</v>
      </c>
      <c r="G180" s="3" t="s">
        <v>305</v>
      </c>
    </row>
    <row r="181" spans="1:7" ht="27.75" customHeight="1">
      <c r="A181" s="4" t="s">
        <v>3</v>
      </c>
      <c r="B181" s="5" t="s">
        <v>1671</v>
      </c>
      <c r="C181" s="3" t="s">
        <v>308</v>
      </c>
      <c r="D181" s="3" t="s">
        <v>1229</v>
      </c>
      <c r="E181" s="3" t="s">
        <v>867</v>
      </c>
      <c r="F181" s="3" t="s">
        <v>1672</v>
      </c>
      <c r="G181" s="3" t="s">
        <v>307</v>
      </c>
    </row>
    <row r="182" spans="1:7" ht="27.75" customHeight="1">
      <c r="A182" s="4" t="s">
        <v>3</v>
      </c>
      <c r="B182" s="5" t="s">
        <v>1673</v>
      </c>
      <c r="C182" s="3" t="s">
        <v>310</v>
      </c>
      <c r="D182" s="3" t="s">
        <v>311</v>
      </c>
      <c r="E182" s="3" t="s">
        <v>868</v>
      </c>
      <c r="F182" s="3" t="s">
        <v>1674</v>
      </c>
      <c r="G182" s="3" t="s">
        <v>309</v>
      </c>
    </row>
    <row r="183" spans="1:7" ht="27.75" customHeight="1">
      <c r="A183" s="4" t="s">
        <v>3</v>
      </c>
      <c r="B183" s="5" t="s">
        <v>1675</v>
      </c>
      <c r="C183" s="3" t="s">
        <v>313</v>
      </c>
      <c r="D183" s="3" t="s">
        <v>314</v>
      </c>
      <c r="E183" s="3" t="s">
        <v>869</v>
      </c>
      <c r="F183" s="3" t="s">
        <v>1676</v>
      </c>
      <c r="G183" s="3" t="s">
        <v>312</v>
      </c>
    </row>
    <row r="184" spans="1:7" ht="27.75" customHeight="1">
      <c r="A184" s="4" t="s">
        <v>3</v>
      </c>
      <c r="B184" s="5" t="s">
        <v>1677</v>
      </c>
      <c r="C184" s="3" t="s">
        <v>316</v>
      </c>
      <c r="D184" s="3" t="s">
        <v>317</v>
      </c>
      <c r="E184" s="3" t="s">
        <v>1015</v>
      </c>
      <c r="F184" s="3" t="s">
        <v>1678</v>
      </c>
      <c r="G184" s="3" t="s">
        <v>315</v>
      </c>
    </row>
    <row r="185" spans="1:7" ht="27.75" customHeight="1">
      <c r="A185" s="4" t="s">
        <v>3</v>
      </c>
      <c r="B185" s="5" t="s">
        <v>1679</v>
      </c>
      <c r="C185" s="3" t="s">
        <v>319</v>
      </c>
      <c r="D185" s="3" t="s">
        <v>320</v>
      </c>
      <c r="E185" s="3" t="s">
        <v>883</v>
      </c>
      <c r="F185" s="3" t="s">
        <v>2139</v>
      </c>
      <c r="G185" s="3" t="s">
        <v>318</v>
      </c>
    </row>
    <row r="186" spans="1:7" ht="27.75" customHeight="1">
      <c r="A186" s="4" t="s">
        <v>3</v>
      </c>
      <c r="B186" s="5" t="s">
        <v>1680</v>
      </c>
      <c r="C186" s="3" t="s">
        <v>322</v>
      </c>
      <c r="D186" s="3" t="s">
        <v>323</v>
      </c>
      <c r="E186" s="3" t="s">
        <v>864</v>
      </c>
      <c r="F186" s="3" t="s">
        <v>1681</v>
      </c>
      <c r="G186" s="3" t="s">
        <v>321</v>
      </c>
    </row>
    <row r="187" spans="1:7" ht="27.75" customHeight="1">
      <c r="A187" s="4" t="s">
        <v>3</v>
      </c>
      <c r="B187" s="5" t="s">
        <v>1682</v>
      </c>
      <c r="C187" s="3" t="s">
        <v>1683</v>
      </c>
      <c r="D187" s="3" t="s">
        <v>324</v>
      </c>
      <c r="E187" s="3" t="s">
        <v>871</v>
      </c>
      <c r="F187" s="3" t="s">
        <v>1684</v>
      </c>
      <c r="G187" s="3" t="s">
        <v>1685</v>
      </c>
    </row>
    <row r="188" spans="1:7" ht="27.75" customHeight="1">
      <c r="A188" s="4" t="s">
        <v>3</v>
      </c>
      <c r="B188" s="5" t="s">
        <v>1686</v>
      </c>
      <c r="C188" s="3" t="s">
        <v>1687</v>
      </c>
      <c r="D188" s="3" t="s">
        <v>326</v>
      </c>
      <c r="E188" s="3" t="s">
        <v>872</v>
      </c>
      <c r="F188" s="3" t="s">
        <v>1688</v>
      </c>
      <c r="G188" s="3" t="s">
        <v>325</v>
      </c>
    </row>
    <row r="189" spans="1:7" ht="27.75" customHeight="1">
      <c r="A189" s="4" t="s">
        <v>3</v>
      </c>
      <c r="B189" s="5" t="s">
        <v>1689</v>
      </c>
      <c r="C189" s="3" t="s">
        <v>328</v>
      </c>
      <c r="D189" s="3" t="s">
        <v>329</v>
      </c>
      <c r="E189" s="3" t="s">
        <v>873</v>
      </c>
      <c r="F189" s="3" t="s">
        <v>1690</v>
      </c>
      <c r="G189" s="3" t="s">
        <v>327</v>
      </c>
    </row>
    <row r="190" spans="1:7" ht="27.75" customHeight="1">
      <c r="A190" s="4" t="s">
        <v>3</v>
      </c>
      <c r="B190" s="5" t="s">
        <v>1691</v>
      </c>
      <c r="C190" s="3" t="s">
        <v>330</v>
      </c>
      <c r="D190" s="3" t="s">
        <v>331</v>
      </c>
      <c r="E190" s="3" t="s">
        <v>865</v>
      </c>
      <c r="F190" s="3" t="s">
        <v>1692</v>
      </c>
      <c r="G190" s="3" t="s">
        <v>330</v>
      </c>
    </row>
    <row r="191" spans="1:7" ht="27.75" customHeight="1">
      <c r="A191" s="4" t="s">
        <v>3</v>
      </c>
      <c r="B191" s="5" t="s">
        <v>1693</v>
      </c>
      <c r="C191" s="3" t="s">
        <v>332</v>
      </c>
      <c r="D191" s="3" t="s">
        <v>35</v>
      </c>
      <c r="E191" s="3" t="s">
        <v>874</v>
      </c>
      <c r="F191" s="3" t="s">
        <v>1694</v>
      </c>
      <c r="G191" s="3" t="s">
        <v>33</v>
      </c>
    </row>
    <row r="192" spans="1:7" ht="27.75" customHeight="1">
      <c r="A192" s="4" t="s">
        <v>3</v>
      </c>
      <c r="B192" s="5" t="s">
        <v>1695</v>
      </c>
      <c r="C192" s="3" t="s">
        <v>334</v>
      </c>
      <c r="D192" s="3" t="s">
        <v>335</v>
      </c>
      <c r="E192" s="3" t="s">
        <v>875</v>
      </c>
      <c r="F192" s="3" t="s">
        <v>1696</v>
      </c>
      <c r="G192" s="3" t="s">
        <v>333</v>
      </c>
    </row>
    <row r="193" spans="1:7" ht="27.75" customHeight="1">
      <c r="A193" s="4" t="s">
        <v>3</v>
      </c>
      <c r="B193" s="5" t="s">
        <v>1697</v>
      </c>
      <c r="C193" s="3" t="s">
        <v>337</v>
      </c>
      <c r="D193" s="3" t="s">
        <v>338</v>
      </c>
      <c r="E193" s="3" t="s">
        <v>1061</v>
      </c>
      <c r="F193" s="3" t="s">
        <v>1698</v>
      </c>
      <c r="G193" s="3" t="s">
        <v>336</v>
      </c>
    </row>
    <row r="194" spans="1:7" ht="27.75" customHeight="1">
      <c r="A194" s="4" t="s">
        <v>3</v>
      </c>
      <c r="B194" s="5" t="s">
        <v>1699</v>
      </c>
      <c r="C194" s="3" t="s">
        <v>340</v>
      </c>
      <c r="D194" s="3" t="s">
        <v>341</v>
      </c>
      <c r="E194" s="3" t="s">
        <v>876</v>
      </c>
      <c r="F194" s="3" t="s">
        <v>1700</v>
      </c>
      <c r="G194" s="3" t="s">
        <v>339</v>
      </c>
    </row>
    <row r="195" spans="1:7" ht="27.75" customHeight="1">
      <c r="A195" s="4" t="s">
        <v>3</v>
      </c>
      <c r="B195" s="5" t="s">
        <v>1701</v>
      </c>
      <c r="C195" s="3" t="s">
        <v>344</v>
      </c>
      <c r="D195" s="3" t="s">
        <v>343</v>
      </c>
      <c r="E195" s="3" t="s">
        <v>877</v>
      </c>
      <c r="F195" s="3" t="s">
        <v>1702</v>
      </c>
      <c r="G195" s="3" t="s">
        <v>342</v>
      </c>
    </row>
    <row r="196" spans="1:7" ht="27.75" customHeight="1">
      <c r="A196" s="4" t="s">
        <v>3</v>
      </c>
      <c r="B196" s="5" t="s">
        <v>1703</v>
      </c>
      <c r="C196" s="3" t="s">
        <v>346</v>
      </c>
      <c r="D196" s="3" t="s">
        <v>347</v>
      </c>
      <c r="E196" s="3" t="s">
        <v>878</v>
      </c>
      <c r="F196" s="3" t="s">
        <v>1704</v>
      </c>
      <c r="G196" s="3" t="s">
        <v>345</v>
      </c>
    </row>
    <row r="197" spans="1:7" ht="27.75" customHeight="1">
      <c r="A197" s="4" t="s">
        <v>3</v>
      </c>
      <c r="B197" s="5" t="s">
        <v>1705</v>
      </c>
      <c r="C197" s="3" t="s">
        <v>349</v>
      </c>
      <c r="D197" s="3" t="s">
        <v>350</v>
      </c>
      <c r="E197" s="3" t="s">
        <v>870</v>
      </c>
      <c r="F197" s="3" t="s">
        <v>1706</v>
      </c>
      <c r="G197" s="3" t="s">
        <v>348</v>
      </c>
    </row>
    <row r="198" spans="1:7" ht="27.75" customHeight="1">
      <c r="A198" s="4" t="s">
        <v>3</v>
      </c>
      <c r="B198" s="5" t="s">
        <v>1707</v>
      </c>
      <c r="C198" s="3" t="s">
        <v>352</v>
      </c>
      <c r="D198" s="3" t="s">
        <v>999</v>
      </c>
      <c r="E198" s="3" t="s">
        <v>1000</v>
      </c>
      <c r="F198" s="3" t="s">
        <v>1708</v>
      </c>
      <c r="G198" s="3" t="s">
        <v>351</v>
      </c>
    </row>
    <row r="199" spans="1:7" ht="27.75" customHeight="1">
      <c r="A199" s="4" t="s">
        <v>3</v>
      </c>
      <c r="B199" s="5" t="s">
        <v>1709</v>
      </c>
      <c r="C199" s="3" t="s">
        <v>355</v>
      </c>
      <c r="D199" s="3" t="s">
        <v>354</v>
      </c>
      <c r="E199" s="3" t="s">
        <v>879</v>
      </c>
      <c r="F199" s="3" t="s">
        <v>1710</v>
      </c>
      <c r="G199" s="3" t="s">
        <v>353</v>
      </c>
    </row>
    <row r="200" spans="1:7" ht="27.75" customHeight="1">
      <c r="A200" s="4" t="s">
        <v>3</v>
      </c>
      <c r="B200" s="5" t="s">
        <v>1711</v>
      </c>
      <c r="C200" s="3" t="s">
        <v>357</v>
      </c>
      <c r="D200" s="3" t="s">
        <v>358</v>
      </c>
      <c r="E200" s="3" t="s">
        <v>880</v>
      </c>
      <c r="F200" s="3" t="s">
        <v>1712</v>
      </c>
      <c r="G200" s="3" t="s">
        <v>356</v>
      </c>
    </row>
    <row r="201" spans="1:7" ht="27.75" customHeight="1">
      <c r="A201" s="4" t="s">
        <v>3</v>
      </c>
      <c r="B201" s="5" t="s">
        <v>1713</v>
      </c>
      <c r="C201" s="3" t="s">
        <v>360</v>
      </c>
      <c r="D201" s="3" t="s">
        <v>361</v>
      </c>
      <c r="E201" s="3" t="s">
        <v>873</v>
      </c>
      <c r="F201" s="3" t="s">
        <v>1714</v>
      </c>
      <c r="G201" s="3" t="s">
        <v>359</v>
      </c>
    </row>
    <row r="202" spans="1:7" ht="27.75" customHeight="1">
      <c r="A202" s="4" t="s">
        <v>3</v>
      </c>
      <c r="B202" s="5" t="s">
        <v>1715</v>
      </c>
      <c r="C202" s="3" t="s">
        <v>363</v>
      </c>
      <c r="D202" s="3" t="s">
        <v>364</v>
      </c>
      <c r="E202" s="3" t="s">
        <v>870</v>
      </c>
      <c r="F202" s="3" t="s">
        <v>1716</v>
      </c>
      <c r="G202" s="3" t="s">
        <v>1145</v>
      </c>
    </row>
    <row r="203" spans="1:7" ht="27.75" customHeight="1">
      <c r="A203" s="4" t="s">
        <v>3</v>
      </c>
      <c r="B203" s="5" t="s">
        <v>1717</v>
      </c>
      <c r="C203" s="3" t="s">
        <v>367</v>
      </c>
      <c r="D203" s="3" t="s">
        <v>368</v>
      </c>
      <c r="E203" s="3" t="s">
        <v>1177</v>
      </c>
      <c r="F203" s="3" t="s">
        <v>1718</v>
      </c>
      <c r="G203" s="3" t="s">
        <v>366</v>
      </c>
    </row>
    <row r="204" spans="1:7" ht="27.75" customHeight="1">
      <c r="A204" s="4" t="s">
        <v>3</v>
      </c>
      <c r="B204" s="5" t="s">
        <v>1719</v>
      </c>
      <c r="C204" s="3" t="s">
        <v>371</v>
      </c>
      <c r="D204" s="3" t="s">
        <v>370</v>
      </c>
      <c r="E204" s="3" t="s">
        <v>874</v>
      </c>
      <c r="F204" s="3" t="s">
        <v>1720</v>
      </c>
      <c r="G204" s="3" t="s">
        <v>369</v>
      </c>
    </row>
    <row r="205" spans="1:7" ht="27.75" customHeight="1">
      <c r="A205" s="4" t="s">
        <v>3</v>
      </c>
      <c r="B205" s="5" t="s">
        <v>1721</v>
      </c>
      <c r="C205" s="3" t="s">
        <v>1166</v>
      </c>
      <c r="D205" s="3" t="s">
        <v>373</v>
      </c>
      <c r="E205" s="3" t="s">
        <v>869</v>
      </c>
      <c r="F205" s="3" t="s">
        <v>1722</v>
      </c>
      <c r="G205" s="3" t="s">
        <v>372</v>
      </c>
    </row>
    <row r="206" spans="1:7" ht="27.75" customHeight="1">
      <c r="A206" s="4" t="s">
        <v>3</v>
      </c>
      <c r="B206" s="5" t="s">
        <v>1723</v>
      </c>
      <c r="C206" s="3" t="s">
        <v>1261</v>
      </c>
      <c r="D206" s="3" t="s">
        <v>1203</v>
      </c>
      <c r="E206" s="3" t="s">
        <v>1178</v>
      </c>
      <c r="F206" s="3" t="s">
        <v>1724</v>
      </c>
      <c r="G206" s="3" t="s">
        <v>1204</v>
      </c>
    </row>
    <row r="207" spans="1:7" ht="27.75" customHeight="1">
      <c r="A207" s="4" t="s">
        <v>3</v>
      </c>
      <c r="B207" s="5" t="s">
        <v>1725</v>
      </c>
      <c r="C207" s="3" t="s">
        <v>362</v>
      </c>
      <c r="D207" s="3" t="s">
        <v>747</v>
      </c>
      <c r="E207" s="3" t="s">
        <v>866</v>
      </c>
      <c r="F207" s="3" t="s">
        <v>1726</v>
      </c>
      <c r="G207" s="3" t="s">
        <v>745</v>
      </c>
    </row>
    <row r="208" spans="1:7" ht="27.75" customHeight="1">
      <c r="A208" s="4" t="s">
        <v>3</v>
      </c>
      <c r="B208" s="5" t="s">
        <v>1727</v>
      </c>
      <c r="C208" s="3" t="s">
        <v>1032</v>
      </c>
      <c r="D208" s="3" t="s">
        <v>1262</v>
      </c>
      <c r="E208" s="3" t="s">
        <v>1178</v>
      </c>
      <c r="F208" s="3" t="s">
        <v>1728</v>
      </c>
      <c r="G208" s="3" t="s">
        <v>1033</v>
      </c>
    </row>
    <row r="209" spans="1:7" ht="27.75" customHeight="1">
      <c r="A209" s="4" t="s">
        <v>3</v>
      </c>
      <c r="B209" s="5" t="s">
        <v>1729</v>
      </c>
      <c r="C209" s="3" t="s">
        <v>374</v>
      </c>
      <c r="D209" s="3" t="s">
        <v>375</v>
      </c>
      <c r="E209" s="3" t="s">
        <v>864</v>
      </c>
      <c r="F209" s="3" t="s">
        <v>1730</v>
      </c>
      <c r="G209" s="3" t="s">
        <v>1062</v>
      </c>
    </row>
    <row r="210" spans="1:7" ht="27.75" customHeight="1">
      <c r="A210" s="4" t="s">
        <v>3</v>
      </c>
      <c r="B210" s="5" t="s">
        <v>1731</v>
      </c>
      <c r="C210" s="3" t="s">
        <v>1732</v>
      </c>
      <c r="D210" s="3" t="s">
        <v>365</v>
      </c>
      <c r="E210" s="3" t="s">
        <v>882</v>
      </c>
      <c r="F210" s="3" t="s">
        <v>1733</v>
      </c>
      <c r="G210" s="3" t="s">
        <v>1066</v>
      </c>
    </row>
    <row r="211" spans="1:7" ht="27.75" customHeight="1">
      <c r="A211" s="4" t="s">
        <v>3</v>
      </c>
      <c r="B211" s="5" t="s">
        <v>1734</v>
      </c>
      <c r="C211" s="3" t="s">
        <v>1071</v>
      </c>
      <c r="D211" s="3" t="s">
        <v>1072</v>
      </c>
      <c r="E211" s="3" t="s">
        <v>1073</v>
      </c>
      <c r="F211" s="3" t="s">
        <v>1735</v>
      </c>
      <c r="G211" s="3" t="s">
        <v>1074</v>
      </c>
    </row>
    <row r="212" spans="1:7" ht="27.75" customHeight="1">
      <c r="A212" s="4" t="s">
        <v>3</v>
      </c>
      <c r="B212" s="5" t="s">
        <v>1736</v>
      </c>
      <c r="C212" s="3" t="s">
        <v>1086</v>
      </c>
      <c r="D212" s="3" t="s">
        <v>1087</v>
      </c>
      <c r="E212" s="3" t="s">
        <v>881</v>
      </c>
      <c r="F212" s="3" t="s">
        <v>1737</v>
      </c>
      <c r="G212" s="3" t="s">
        <v>327</v>
      </c>
    </row>
    <row r="213" spans="1:7" ht="27.75" customHeight="1">
      <c r="A213" s="4" t="s">
        <v>3</v>
      </c>
      <c r="B213" s="5" t="s">
        <v>1738</v>
      </c>
      <c r="C213" s="3" t="s">
        <v>1739</v>
      </c>
      <c r="D213" s="3" t="s">
        <v>1100</v>
      </c>
      <c r="E213" s="3" t="s">
        <v>1101</v>
      </c>
      <c r="F213" s="3" t="s">
        <v>1740</v>
      </c>
      <c r="G213" s="3" t="s">
        <v>1102</v>
      </c>
    </row>
    <row r="214" spans="1:7" ht="27.75" customHeight="1">
      <c r="A214" s="4" t="s">
        <v>3</v>
      </c>
      <c r="B214" s="5" t="s">
        <v>1741</v>
      </c>
      <c r="C214" s="3" t="s">
        <v>1135</v>
      </c>
      <c r="D214" s="3" t="s">
        <v>1134</v>
      </c>
      <c r="E214" s="3" t="s">
        <v>867</v>
      </c>
      <c r="F214" s="3" t="s">
        <v>1742</v>
      </c>
      <c r="G214" s="3" t="s">
        <v>1135</v>
      </c>
    </row>
    <row r="215" spans="1:7" ht="27.75" customHeight="1">
      <c r="A215" s="4" t="s">
        <v>3</v>
      </c>
      <c r="B215" s="5" t="s">
        <v>1743</v>
      </c>
      <c r="C215" s="3" t="s">
        <v>746</v>
      </c>
      <c r="D215" s="3" t="s">
        <v>1146</v>
      </c>
      <c r="E215" s="3" t="s">
        <v>1061</v>
      </c>
      <c r="F215" s="3" t="s">
        <v>2140</v>
      </c>
      <c r="G215" s="3" t="s">
        <v>1744</v>
      </c>
    </row>
    <row r="216" spans="1:7" ht="27.75" customHeight="1">
      <c r="A216" s="4" t="s">
        <v>3</v>
      </c>
      <c r="B216" s="5" t="s">
        <v>1745</v>
      </c>
      <c r="C216" s="3" t="s">
        <v>1170</v>
      </c>
      <c r="D216" s="3" t="s">
        <v>1171</v>
      </c>
      <c r="E216" s="3" t="s">
        <v>881</v>
      </c>
      <c r="F216" s="3" t="s">
        <v>1746</v>
      </c>
      <c r="G216" s="3" t="s">
        <v>1172</v>
      </c>
    </row>
    <row r="217" spans="1:7" ht="27.75" customHeight="1">
      <c r="A217" s="4" t="s">
        <v>3</v>
      </c>
      <c r="B217" s="5" t="s">
        <v>1747</v>
      </c>
      <c r="C217" s="3" t="s">
        <v>1748</v>
      </c>
      <c r="D217" s="3" t="s">
        <v>2188</v>
      </c>
      <c r="E217" s="3" t="s">
        <v>878</v>
      </c>
      <c r="F217" s="3" t="s">
        <v>1749</v>
      </c>
      <c r="G217" s="3" t="s">
        <v>1750</v>
      </c>
    </row>
    <row r="218" spans="1:7" ht="27.75" customHeight="1">
      <c r="A218" s="4" t="s">
        <v>3</v>
      </c>
      <c r="B218" s="5" t="s">
        <v>1751</v>
      </c>
      <c r="C218" s="3" t="s">
        <v>1269</v>
      </c>
      <c r="D218" s="3" t="s">
        <v>1275</v>
      </c>
      <c r="E218" s="3" t="s">
        <v>874</v>
      </c>
      <c r="F218" s="3" t="s">
        <v>1752</v>
      </c>
      <c r="G218" s="3" t="s">
        <v>1270</v>
      </c>
    </row>
    <row r="219" spans="1:7" ht="27.75" customHeight="1">
      <c r="A219" s="4" t="s">
        <v>3</v>
      </c>
      <c r="B219" s="5" t="s">
        <v>1753</v>
      </c>
      <c r="C219" s="3" t="s">
        <v>1754</v>
      </c>
      <c r="D219" s="3" t="s">
        <v>1276</v>
      </c>
      <c r="E219" s="3" t="s">
        <v>1277</v>
      </c>
      <c r="F219" s="3" t="s">
        <v>1755</v>
      </c>
      <c r="G219" s="3" t="s">
        <v>1278</v>
      </c>
    </row>
    <row r="220" spans="1:7" ht="27.75" customHeight="1">
      <c r="A220" s="4" t="s">
        <v>3</v>
      </c>
      <c r="B220" s="5" t="s">
        <v>2174</v>
      </c>
      <c r="C220" s="3" t="s">
        <v>2175</v>
      </c>
      <c r="D220" s="3" t="s">
        <v>2176</v>
      </c>
      <c r="E220" s="3" t="s">
        <v>1177</v>
      </c>
      <c r="F220" s="3" t="s">
        <v>2177</v>
      </c>
      <c r="G220" s="3" t="s">
        <v>33</v>
      </c>
    </row>
    <row r="221" spans="1:7" ht="27.75" customHeight="1">
      <c r="A221" s="4" t="s">
        <v>3</v>
      </c>
      <c r="B221" s="5" t="s">
        <v>2178</v>
      </c>
      <c r="C221" s="3" t="s">
        <v>2179</v>
      </c>
      <c r="D221" s="3" t="s">
        <v>1146</v>
      </c>
      <c r="E221" s="3" t="s">
        <v>2180</v>
      </c>
      <c r="F221" s="3" t="s">
        <v>2181</v>
      </c>
      <c r="G221" s="3" t="s">
        <v>2182</v>
      </c>
    </row>
    <row r="222" spans="1:7" ht="27.75" customHeight="1">
      <c r="A222" s="4" t="s">
        <v>3</v>
      </c>
      <c r="B222" s="5" t="s">
        <v>1756</v>
      </c>
      <c r="C222" s="3" t="s">
        <v>376</v>
      </c>
      <c r="D222" s="3" t="s">
        <v>377</v>
      </c>
      <c r="E222" s="3" t="s">
        <v>884</v>
      </c>
      <c r="F222" s="3" t="s">
        <v>1757</v>
      </c>
      <c r="G222" s="3" t="s">
        <v>376</v>
      </c>
    </row>
    <row r="223" spans="1:7" ht="27.75" customHeight="1">
      <c r="A223" s="4" t="s">
        <v>3</v>
      </c>
      <c r="B223" s="5" t="s">
        <v>1758</v>
      </c>
      <c r="C223" s="3" t="s">
        <v>378</v>
      </c>
      <c r="D223" s="3" t="s">
        <v>379</v>
      </c>
      <c r="E223" s="3" t="s">
        <v>885</v>
      </c>
      <c r="F223" s="3" t="s">
        <v>1759</v>
      </c>
      <c r="G223" s="3" t="s">
        <v>1760</v>
      </c>
    </row>
    <row r="224" spans="1:7" ht="27.75" customHeight="1">
      <c r="A224" s="4" t="s">
        <v>3</v>
      </c>
      <c r="B224" s="5" t="s">
        <v>1761</v>
      </c>
      <c r="C224" s="3" t="s">
        <v>381</v>
      </c>
      <c r="D224" s="3" t="s">
        <v>1230</v>
      </c>
      <c r="E224" s="3" t="s">
        <v>886</v>
      </c>
      <c r="F224" s="3" t="s">
        <v>1762</v>
      </c>
      <c r="G224" s="3" t="s">
        <v>380</v>
      </c>
    </row>
    <row r="225" spans="1:7" ht="27.75" customHeight="1">
      <c r="A225" s="4" t="s">
        <v>3</v>
      </c>
      <c r="B225" s="5" t="s">
        <v>1763</v>
      </c>
      <c r="C225" s="3" t="s">
        <v>383</v>
      </c>
      <c r="D225" s="3" t="s">
        <v>384</v>
      </c>
      <c r="E225" s="3" t="s">
        <v>887</v>
      </c>
      <c r="F225" s="3" t="s">
        <v>1764</v>
      </c>
      <c r="G225" s="3" t="s">
        <v>382</v>
      </c>
    </row>
    <row r="226" spans="1:7" ht="27.75" customHeight="1">
      <c r="A226" s="4" t="s">
        <v>3</v>
      </c>
      <c r="B226" s="5" t="s">
        <v>1765</v>
      </c>
      <c r="C226" s="3" t="s">
        <v>387</v>
      </c>
      <c r="D226" s="3" t="s">
        <v>386</v>
      </c>
      <c r="E226" s="3" t="s">
        <v>888</v>
      </c>
      <c r="F226" s="3" t="s">
        <v>1766</v>
      </c>
      <c r="G226" s="3" t="s">
        <v>385</v>
      </c>
    </row>
    <row r="227" spans="1:7" ht="27.75" customHeight="1">
      <c r="A227" s="4" t="s">
        <v>3</v>
      </c>
      <c r="B227" s="5" t="s">
        <v>1767</v>
      </c>
      <c r="C227" s="3" t="s">
        <v>1136</v>
      </c>
      <c r="D227" s="3" t="s">
        <v>388</v>
      </c>
      <c r="E227" s="3" t="s">
        <v>1088</v>
      </c>
      <c r="F227" s="3" t="s">
        <v>1768</v>
      </c>
      <c r="G227" s="3" t="s">
        <v>1103</v>
      </c>
    </row>
    <row r="228" spans="1:7" ht="27.75" customHeight="1">
      <c r="A228" s="4" t="s">
        <v>3</v>
      </c>
      <c r="B228" s="5" t="s">
        <v>1769</v>
      </c>
      <c r="C228" s="3" t="s">
        <v>389</v>
      </c>
      <c r="D228" s="3" t="s">
        <v>390</v>
      </c>
      <c r="E228" s="3" t="s">
        <v>889</v>
      </c>
      <c r="F228" s="3" t="s">
        <v>1770</v>
      </c>
      <c r="G228" s="3" t="s">
        <v>30</v>
      </c>
    </row>
    <row r="229" spans="1:7" ht="27.75" customHeight="1">
      <c r="A229" s="4" t="s">
        <v>3</v>
      </c>
      <c r="B229" s="5" t="s">
        <v>1771</v>
      </c>
      <c r="C229" s="3" t="s">
        <v>392</v>
      </c>
      <c r="D229" s="3" t="s">
        <v>393</v>
      </c>
      <c r="E229" s="3" t="s">
        <v>890</v>
      </c>
      <c r="F229" s="3" t="s">
        <v>1772</v>
      </c>
      <c r="G229" s="3" t="s">
        <v>391</v>
      </c>
    </row>
    <row r="230" spans="1:7" ht="27.75" customHeight="1">
      <c r="A230" s="4" t="s">
        <v>3</v>
      </c>
      <c r="B230" s="5" t="s">
        <v>1773</v>
      </c>
      <c r="C230" s="3" t="s">
        <v>394</v>
      </c>
      <c r="D230" s="3" t="s">
        <v>395</v>
      </c>
      <c r="E230" s="3" t="s">
        <v>887</v>
      </c>
      <c r="F230" s="3" t="s">
        <v>1774</v>
      </c>
      <c r="G230" s="3" t="s">
        <v>394</v>
      </c>
    </row>
    <row r="231" spans="1:7" ht="27.75" customHeight="1">
      <c r="A231" s="4" t="s">
        <v>3</v>
      </c>
      <c r="B231" s="5" t="s">
        <v>1775</v>
      </c>
      <c r="C231" s="3" t="s">
        <v>398</v>
      </c>
      <c r="D231" s="3" t="s">
        <v>397</v>
      </c>
      <c r="E231" s="3" t="s">
        <v>891</v>
      </c>
      <c r="F231" s="3" t="s">
        <v>1776</v>
      </c>
      <c r="G231" s="3" t="s">
        <v>396</v>
      </c>
    </row>
    <row r="232" spans="1:7" ht="27.75" customHeight="1">
      <c r="A232" s="4" t="s">
        <v>3</v>
      </c>
      <c r="B232" s="5" t="s">
        <v>1777</v>
      </c>
      <c r="C232" s="3" t="s">
        <v>401</v>
      </c>
      <c r="D232" s="3" t="s">
        <v>400</v>
      </c>
      <c r="E232" s="3" t="s">
        <v>892</v>
      </c>
      <c r="F232" s="3" t="s">
        <v>1778</v>
      </c>
      <c r="G232" s="3" t="s">
        <v>399</v>
      </c>
    </row>
    <row r="233" spans="1:7" ht="27.75" customHeight="1">
      <c r="A233" s="4" t="s">
        <v>3</v>
      </c>
      <c r="B233" s="5" t="s">
        <v>1963</v>
      </c>
      <c r="C233" s="3" t="s">
        <v>402</v>
      </c>
      <c r="D233" s="3" t="s">
        <v>403</v>
      </c>
      <c r="E233" s="3" t="s">
        <v>893</v>
      </c>
      <c r="F233" s="3" t="s">
        <v>1779</v>
      </c>
      <c r="G233" s="3" t="s">
        <v>1760</v>
      </c>
    </row>
    <row r="234" spans="1:7" ht="27.75" customHeight="1">
      <c r="A234" s="4" t="s">
        <v>3</v>
      </c>
      <c r="B234" s="5" t="s">
        <v>1964</v>
      </c>
      <c r="C234" s="3" t="s">
        <v>404</v>
      </c>
      <c r="D234" s="3" t="s">
        <v>405</v>
      </c>
      <c r="E234" s="3" t="s">
        <v>895</v>
      </c>
      <c r="F234" s="3" t="s">
        <v>1780</v>
      </c>
      <c r="G234" s="3" t="s">
        <v>33</v>
      </c>
    </row>
    <row r="235" spans="1:7" ht="27.75" customHeight="1">
      <c r="A235" s="4" t="s">
        <v>3</v>
      </c>
      <c r="B235" s="5" t="s">
        <v>1965</v>
      </c>
      <c r="C235" s="3" t="s">
        <v>1089</v>
      </c>
      <c r="D235" s="3" t="s">
        <v>1090</v>
      </c>
      <c r="E235" s="3" t="s">
        <v>1091</v>
      </c>
      <c r="F235" s="3" t="s">
        <v>1781</v>
      </c>
      <c r="G235" s="3" t="s">
        <v>1782</v>
      </c>
    </row>
    <row r="236" spans="1:7" ht="27.75" customHeight="1">
      <c r="A236" s="4" t="s">
        <v>3</v>
      </c>
      <c r="B236" s="5" t="s">
        <v>1966</v>
      </c>
      <c r="C236" s="3" t="s">
        <v>1783</v>
      </c>
      <c r="D236" s="3" t="s">
        <v>1271</v>
      </c>
      <c r="E236" s="3" t="s">
        <v>1272</v>
      </c>
      <c r="F236" s="3" t="s">
        <v>1784</v>
      </c>
      <c r="G236" s="3" t="s">
        <v>1785</v>
      </c>
    </row>
    <row r="237" spans="1:7" ht="27.75" customHeight="1">
      <c r="A237" s="4" t="s">
        <v>3</v>
      </c>
      <c r="B237" s="5" t="s">
        <v>1967</v>
      </c>
      <c r="C237" s="3" t="s">
        <v>697</v>
      </c>
      <c r="D237" s="3" t="s">
        <v>698</v>
      </c>
      <c r="E237" s="3" t="s">
        <v>896</v>
      </c>
      <c r="F237" s="3" t="s">
        <v>1786</v>
      </c>
      <c r="G237" s="3" t="s">
        <v>696</v>
      </c>
    </row>
    <row r="238" spans="1:7" ht="27.75" customHeight="1">
      <c r="A238" s="4" t="s">
        <v>3</v>
      </c>
      <c r="B238" s="5" t="s">
        <v>1968</v>
      </c>
      <c r="C238" s="3" t="s">
        <v>714</v>
      </c>
      <c r="D238" s="3" t="s">
        <v>713</v>
      </c>
      <c r="E238" s="3" t="s">
        <v>894</v>
      </c>
      <c r="F238" s="3" t="s">
        <v>1787</v>
      </c>
      <c r="G238" s="3" t="s">
        <v>712</v>
      </c>
    </row>
    <row r="239" spans="1:7" ht="27.75" customHeight="1">
      <c r="A239" s="4" t="s">
        <v>3</v>
      </c>
      <c r="B239" s="5" t="s">
        <v>1969</v>
      </c>
      <c r="C239" s="3" t="s">
        <v>726</v>
      </c>
      <c r="D239" s="3" t="s">
        <v>727</v>
      </c>
      <c r="E239" s="3" t="s">
        <v>894</v>
      </c>
      <c r="F239" s="3" t="s">
        <v>1788</v>
      </c>
      <c r="G239" s="3" t="s">
        <v>725</v>
      </c>
    </row>
    <row r="240" spans="1:7" ht="27.75" customHeight="1">
      <c r="A240" s="4" t="s">
        <v>3</v>
      </c>
      <c r="B240" s="5" t="s">
        <v>1970</v>
      </c>
      <c r="C240" s="3" t="s">
        <v>12</v>
      </c>
      <c r="D240" s="3" t="s">
        <v>11</v>
      </c>
      <c r="E240" s="3" t="s">
        <v>1094</v>
      </c>
      <c r="F240" s="3" t="s">
        <v>2183</v>
      </c>
      <c r="G240" s="3" t="s">
        <v>10</v>
      </c>
    </row>
    <row r="241" spans="1:7" ht="27.75" customHeight="1">
      <c r="A241" s="4" t="s">
        <v>3</v>
      </c>
      <c r="B241" s="5" t="s">
        <v>1971</v>
      </c>
      <c r="C241" s="3" t="s">
        <v>28</v>
      </c>
      <c r="D241" s="3" t="s">
        <v>29</v>
      </c>
      <c r="E241" s="3" t="s">
        <v>898</v>
      </c>
      <c r="F241" s="3" t="s">
        <v>1789</v>
      </c>
      <c r="G241" s="3" t="s">
        <v>1103</v>
      </c>
    </row>
    <row r="242" spans="1:7" ht="27.75" customHeight="1">
      <c r="A242" s="4" t="s">
        <v>3</v>
      </c>
      <c r="B242" s="5" t="s">
        <v>1972</v>
      </c>
      <c r="C242" s="3" t="s">
        <v>406</v>
      </c>
      <c r="D242" s="3" t="s">
        <v>407</v>
      </c>
      <c r="E242" s="3" t="s">
        <v>899</v>
      </c>
      <c r="F242" s="3" t="s">
        <v>1790</v>
      </c>
      <c r="G242" s="3" t="s">
        <v>1791</v>
      </c>
    </row>
    <row r="243" spans="1:7" ht="27.75" customHeight="1">
      <c r="A243" s="4" t="s">
        <v>3</v>
      </c>
      <c r="B243" s="5" t="s">
        <v>1973</v>
      </c>
      <c r="C243" s="3" t="s">
        <v>408</v>
      </c>
      <c r="D243" s="3" t="s">
        <v>409</v>
      </c>
      <c r="E243" s="3" t="s">
        <v>900</v>
      </c>
      <c r="F243" s="3" t="s">
        <v>1792</v>
      </c>
      <c r="G243" s="3" t="s">
        <v>1793</v>
      </c>
    </row>
    <row r="244" spans="1:7" ht="27.75" customHeight="1">
      <c r="A244" s="4" t="s">
        <v>3</v>
      </c>
      <c r="B244" s="5" t="s">
        <v>1974</v>
      </c>
      <c r="C244" s="3" t="s">
        <v>411</v>
      </c>
      <c r="D244" s="3" t="s">
        <v>412</v>
      </c>
      <c r="E244" s="3" t="s">
        <v>901</v>
      </c>
      <c r="F244" s="3" t="s">
        <v>1794</v>
      </c>
      <c r="G244" s="3" t="s">
        <v>410</v>
      </c>
    </row>
    <row r="245" spans="1:7" ht="27.75" customHeight="1">
      <c r="A245" s="4" t="s">
        <v>3</v>
      </c>
      <c r="B245" s="5" t="s">
        <v>1975</v>
      </c>
      <c r="C245" s="3" t="s">
        <v>413</v>
      </c>
      <c r="D245" s="3" t="s">
        <v>414</v>
      </c>
      <c r="E245" s="3" t="s">
        <v>902</v>
      </c>
      <c r="F245" s="3" t="s">
        <v>1795</v>
      </c>
      <c r="G245" s="3" t="s">
        <v>1796</v>
      </c>
    </row>
    <row r="246" spans="1:7" ht="27.75" customHeight="1">
      <c r="A246" s="4" t="s">
        <v>3</v>
      </c>
      <c r="B246" s="5" t="s">
        <v>1976</v>
      </c>
      <c r="C246" s="3" t="s">
        <v>1075</v>
      </c>
      <c r="D246" s="3" t="s">
        <v>1231</v>
      </c>
      <c r="E246" s="3" t="s">
        <v>899</v>
      </c>
      <c r="F246" s="3" t="s">
        <v>1797</v>
      </c>
      <c r="G246" s="3" t="s">
        <v>415</v>
      </c>
    </row>
    <row r="247" spans="1:7" ht="27.75" customHeight="1">
      <c r="A247" s="4" t="s">
        <v>3</v>
      </c>
      <c r="B247" s="5" t="s">
        <v>1977</v>
      </c>
      <c r="C247" s="3" t="s">
        <v>416</v>
      </c>
      <c r="D247" s="3" t="s">
        <v>417</v>
      </c>
      <c r="E247" s="3" t="s">
        <v>897</v>
      </c>
      <c r="F247" s="3" t="s">
        <v>1798</v>
      </c>
      <c r="G247" s="3" t="s">
        <v>30</v>
      </c>
    </row>
    <row r="248" spans="1:7" ht="27.75" customHeight="1">
      <c r="A248" s="4" t="s">
        <v>3</v>
      </c>
      <c r="B248" s="5" t="s">
        <v>1978</v>
      </c>
      <c r="C248" s="3" t="s">
        <v>419</v>
      </c>
      <c r="D248" s="3" t="s">
        <v>420</v>
      </c>
      <c r="E248" s="3" t="s">
        <v>903</v>
      </c>
      <c r="F248" s="3" t="s">
        <v>1799</v>
      </c>
      <c r="G248" s="3" t="s">
        <v>418</v>
      </c>
    </row>
    <row r="249" spans="1:7" ht="27.75" customHeight="1">
      <c r="A249" s="4" t="s">
        <v>3</v>
      </c>
      <c r="B249" s="5" t="s">
        <v>1979</v>
      </c>
      <c r="C249" s="3" t="s">
        <v>422</v>
      </c>
      <c r="D249" s="3" t="s">
        <v>1069</v>
      </c>
      <c r="E249" s="3" t="s">
        <v>905</v>
      </c>
      <c r="F249" s="3" t="s">
        <v>1800</v>
      </c>
      <c r="G249" s="3" t="s">
        <v>421</v>
      </c>
    </row>
    <row r="250" spans="1:7" ht="27.75" customHeight="1">
      <c r="A250" s="4" t="s">
        <v>3</v>
      </c>
      <c r="B250" s="5" t="s">
        <v>1980</v>
      </c>
      <c r="C250" s="3" t="s">
        <v>423</v>
      </c>
      <c r="D250" s="3" t="s">
        <v>1070</v>
      </c>
      <c r="E250" s="3" t="s">
        <v>905</v>
      </c>
      <c r="F250" s="3" t="s">
        <v>1801</v>
      </c>
      <c r="G250" s="3" t="s">
        <v>421</v>
      </c>
    </row>
    <row r="251" spans="1:7" ht="27.75" customHeight="1">
      <c r="A251" s="4" t="s">
        <v>3</v>
      </c>
      <c r="B251" s="5" t="s">
        <v>1981</v>
      </c>
      <c r="C251" s="3" t="s">
        <v>210</v>
      </c>
      <c r="D251" s="3" t="s">
        <v>425</v>
      </c>
      <c r="E251" s="3" t="s">
        <v>906</v>
      </c>
      <c r="F251" s="3" t="s">
        <v>1802</v>
      </c>
      <c r="G251" s="3" t="s">
        <v>424</v>
      </c>
    </row>
    <row r="252" spans="1:7" ht="27.75" customHeight="1">
      <c r="A252" s="4" t="s">
        <v>3</v>
      </c>
      <c r="B252" s="5" t="s">
        <v>1982</v>
      </c>
      <c r="C252" s="3" t="s">
        <v>427</v>
      </c>
      <c r="D252" s="3" t="s">
        <v>428</v>
      </c>
      <c r="E252" s="3" t="s">
        <v>907</v>
      </c>
      <c r="F252" s="3" t="s">
        <v>1803</v>
      </c>
      <c r="G252" s="3" t="s">
        <v>426</v>
      </c>
    </row>
    <row r="253" spans="1:7" ht="27.75" customHeight="1">
      <c r="A253" s="4" t="s">
        <v>3</v>
      </c>
      <c r="B253" s="5" t="s">
        <v>1983</v>
      </c>
      <c r="C253" s="3" t="s">
        <v>429</v>
      </c>
      <c r="D253" s="3" t="s">
        <v>430</v>
      </c>
      <c r="E253" s="3" t="s">
        <v>904</v>
      </c>
      <c r="F253" s="3" t="s">
        <v>1804</v>
      </c>
      <c r="G253" s="3" t="s">
        <v>1258</v>
      </c>
    </row>
    <row r="254" spans="1:7" ht="27.75" customHeight="1">
      <c r="A254" s="4" t="s">
        <v>3</v>
      </c>
      <c r="B254" s="5" t="s">
        <v>1984</v>
      </c>
      <c r="C254" s="3" t="s">
        <v>908</v>
      </c>
      <c r="D254" s="3" t="s">
        <v>1016</v>
      </c>
      <c r="E254" s="3" t="s">
        <v>1017</v>
      </c>
      <c r="F254" s="3" t="s">
        <v>1805</v>
      </c>
      <c r="G254" s="3" t="s">
        <v>909</v>
      </c>
    </row>
    <row r="255" spans="1:7" ht="27.75" customHeight="1">
      <c r="A255" s="4" t="s">
        <v>3</v>
      </c>
      <c r="B255" s="5" t="s">
        <v>1985</v>
      </c>
      <c r="C255" s="3" t="s">
        <v>1035</v>
      </c>
      <c r="D255" s="3" t="s">
        <v>1036</v>
      </c>
      <c r="E255" s="3" t="s">
        <v>1037</v>
      </c>
      <c r="F255" s="3" t="s">
        <v>1806</v>
      </c>
      <c r="G255" s="3" t="s">
        <v>1038</v>
      </c>
    </row>
    <row r="256" spans="1:7" ht="27.75" customHeight="1">
      <c r="A256" s="4" t="s">
        <v>3</v>
      </c>
      <c r="B256" s="5" t="s">
        <v>1986</v>
      </c>
      <c r="C256" s="3" t="s">
        <v>1044</v>
      </c>
      <c r="D256" s="3" t="s">
        <v>1045</v>
      </c>
      <c r="E256" s="3" t="s">
        <v>1037</v>
      </c>
      <c r="F256" s="3" t="s">
        <v>2184</v>
      </c>
      <c r="G256" s="3" t="s">
        <v>1046</v>
      </c>
    </row>
    <row r="257" spans="1:7" ht="27.75" customHeight="1">
      <c r="A257" s="4" t="s">
        <v>3</v>
      </c>
      <c r="B257" s="5" t="s">
        <v>1987</v>
      </c>
      <c r="C257" s="3" t="s">
        <v>622</v>
      </c>
      <c r="D257" s="3" t="s">
        <v>623</v>
      </c>
      <c r="E257" s="3" t="s">
        <v>910</v>
      </c>
      <c r="F257" s="3" t="s">
        <v>1807</v>
      </c>
      <c r="G257" s="3" t="s">
        <v>450</v>
      </c>
    </row>
    <row r="258" spans="1:7" ht="27.75" customHeight="1">
      <c r="A258" s="4" t="s">
        <v>3</v>
      </c>
      <c r="B258" s="5" t="s">
        <v>1988</v>
      </c>
      <c r="C258" s="3" t="s">
        <v>1808</v>
      </c>
      <c r="D258" s="3" t="s">
        <v>636</v>
      </c>
      <c r="E258" s="3" t="s">
        <v>911</v>
      </c>
      <c r="F258" s="3" t="s">
        <v>1809</v>
      </c>
      <c r="G258" s="3" t="s">
        <v>1810</v>
      </c>
    </row>
    <row r="259" spans="1:7" ht="27.75" customHeight="1">
      <c r="A259" s="4" t="s">
        <v>3</v>
      </c>
      <c r="B259" s="5" t="s">
        <v>1989</v>
      </c>
      <c r="C259" s="3" t="s">
        <v>1811</v>
      </c>
      <c r="D259" s="3" t="s">
        <v>431</v>
      </c>
      <c r="E259" s="3" t="s">
        <v>2185</v>
      </c>
      <c r="F259" s="3" t="s">
        <v>2186</v>
      </c>
      <c r="G259" s="3" t="s">
        <v>1812</v>
      </c>
    </row>
    <row r="260" spans="1:7" ht="27.75" customHeight="1">
      <c r="A260" s="4" t="s">
        <v>3</v>
      </c>
      <c r="B260" s="5" t="s">
        <v>1990</v>
      </c>
      <c r="C260" s="3" t="s">
        <v>432</v>
      </c>
      <c r="D260" s="3" t="s">
        <v>1232</v>
      </c>
      <c r="E260" s="3" t="s">
        <v>912</v>
      </c>
      <c r="F260" s="3" t="s">
        <v>1813</v>
      </c>
      <c r="G260" s="3" t="s">
        <v>307</v>
      </c>
    </row>
    <row r="261" spans="1:7" ht="27.75" customHeight="1">
      <c r="A261" s="4" t="s">
        <v>3</v>
      </c>
      <c r="B261" s="5" t="s">
        <v>1991</v>
      </c>
      <c r="C261" s="3" t="s">
        <v>435</v>
      </c>
      <c r="D261" s="3" t="s">
        <v>434</v>
      </c>
      <c r="E261" s="3" t="s">
        <v>913</v>
      </c>
      <c r="F261" s="3" t="s">
        <v>1814</v>
      </c>
      <c r="G261" s="3" t="s">
        <v>433</v>
      </c>
    </row>
    <row r="262" spans="1:7" ht="27.75" customHeight="1">
      <c r="A262" s="4" t="s">
        <v>3</v>
      </c>
      <c r="B262" s="5" t="s">
        <v>1992</v>
      </c>
      <c r="C262" s="3" t="s">
        <v>1179</v>
      </c>
      <c r="D262" s="3" t="s">
        <v>1180</v>
      </c>
      <c r="E262" s="3" t="s">
        <v>915</v>
      </c>
      <c r="F262" s="3" t="s">
        <v>1815</v>
      </c>
      <c r="G262" s="3" t="s">
        <v>1181</v>
      </c>
    </row>
    <row r="263" spans="1:7" ht="27.75" customHeight="1">
      <c r="A263" s="4" t="s">
        <v>3</v>
      </c>
      <c r="B263" s="5" t="s">
        <v>1993</v>
      </c>
      <c r="C263" s="3" t="s">
        <v>436</v>
      </c>
      <c r="D263" s="3" t="s">
        <v>437</v>
      </c>
      <c r="E263" s="3" t="s">
        <v>914</v>
      </c>
      <c r="F263" s="3" t="s">
        <v>1816</v>
      </c>
      <c r="G263" s="3" t="s">
        <v>205</v>
      </c>
    </row>
    <row r="264" spans="1:7" ht="27.75" customHeight="1">
      <c r="A264" s="4" t="s">
        <v>3</v>
      </c>
      <c r="B264" s="5" t="s">
        <v>1994</v>
      </c>
      <c r="C264" s="3" t="s">
        <v>439</v>
      </c>
      <c r="D264" s="3" t="s">
        <v>440</v>
      </c>
      <c r="E264" s="3" t="s">
        <v>915</v>
      </c>
      <c r="F264" s="3" t="s">
        <v>1817</v>
      </c>
      <c r="G264" s="3" t="s">
        <v>438</v>
      </c>
    </row>
    <row r="265" spans="1:7" ht="27.75" customHeight="1">
      <c r="A265" s="4" t="s">
        <v>3</v>
      </c>
      <c r="B265" s="5" t="s">
        <v>1995</v>
      </c>
      <c r="C265" s="3" t="s">
        <v>442</v>
      </c>
      <c r="D265" s="3" t="s">
        <v>443</v>
      </c>
      <c r="E265" s="3" t="s">
        <v>916</v>
      </c>
      <c r="F265" s="3" t="s">
        <v>1818</v>
      </c>
      <c r="G265" s="3" t="s">
        <v>441</v>
      </c>
    </row>
    <row r="266" spans="1:7" ht="27.75" customHeight="1">
      <c r="A266" s="4" t="s">
        <v>3</v>
      </c>
      <c r="B266" s="5" t="s">
        <v>1996</v>
      </c>
      <c r="C266" s="3" t="s">
        <v>446</v>
      </c>
      <c r="D266" s="3" t="s">
        <v>445</v>
      </c>
      <c r="E266" s="3" t="s">
        <v>914</v>
      </c>
      <c r="F266" s="3" t="s">
        <v>1819</v>
      </c>
      <c r="G266" s="3" t="s">
        <v>444</v>
      </c>
    </row>
    <row r="267" spans="1:7" ht="27.75" customHeight="1">
      <c r="A267" s="4" t="s">
        <v>3</v>
      </c>
      <c r="B267" s="5" t="s">
        <v>1997</v>
      </c>
      <c r="C267" s="3" t="s">
        <v>7</v>
      </c>
      <c r="D267" s="3" t="s">
        <v>1233</v>
      </c>
      <c r="E267" s="3" t="s">
        <v>917</v>
      </c>
      <c r="F267" s="3" t="s">
        <v>1820</v>
      </c>
      <c r="G267" s="3" t="s">
        <v>6</v>
      </c>
    </row>
    <row r="268" spans="1:7" ht="27.75" customHeight="1">
      <c r="A268" s="4" t="s">
        <v>3</v>
      </c>
      <c r="B268" s="5" t="s">
        <v>1998</v>
      </c>
      <c r="C268" s="3" t="s">
        <v>448</v>
      </c>
      <c r="D268" s="3" t="s">
        <v>449</v>
      </c>
      <c r="E268" s="3" t="s">
        <v>918</v>
      </c>
      <c r="F268" s="3" t="s">
        <v>1821</v>
      </c>
      <c r="G268" s="3" t="s">
        <v>447</v>
      </c>
    </row>
    <row r="269" spans="1:7" ht="27.75" customHeight="1">
      <c r="A269" s="4" t="s">
        <v>3</v>
      </c>
      <c r="B269" s="5" t="s">
        <v>1999</v>
      </c>
      <c r="C269" s="3" t="s">
        <v>1822</v>
      </c>
      <c r="D269" s="3" t="s">
        <v>451</v>
      </c>
      <c r="E269" s="3" t="s">
        <v>919</v>
      </c>
      <c r="F269" s="3" t="s">
        <v>1823</v>
      </c>
      <c r="G269" s="3" t="s">
        <v>450</v>
      </c>
    </row>
    <row r="270" spans="1:7" ht="27.75" customHeight="1">
      <c r="A270" s="4" t="s">
        <v>3</v>
      </c>
      <c r="B270" s="5" t="s">
        <v>2000</v>
      </c>
      <c r="C270" s="3" t="s">
        <v>453</v>
      </c>
      <c r="D270" s="3" t="s">
        <v>454</v>
      </c>
      <c r="E270" s="3" t="s">
        <v>920</v>
      </c>
      <c r="F270" s="3" t="s">
        <v>1824</v>
      </c>
      <c r="G270" s="3" t="s">
        <v>452</v>
      </c>
    </row>
    <row r="271" spans="1:7" ht="27.75" customHeight="1">
      <c r="A271" s="4" t="s">
        <v>3</v>
      </c>
      <c r="B271" s="5" t="s">
        <v>2001</v>
      </c>
      <c r="C271" s="3" t="s">
        <v>455</v>
      </c>
      <c r="D271" s="3" t="s">
        <v>456</v>
      </c>
      <c r="E271" s="3" t="s">
        <v>921</v>
      </c>
      <c r="F271" s="3" t="s">
        <v>1825</v>
      </c>
      <c r="G271" s="3" t="s">
        <v>1273</v>
      </c>
    </row>
    <row r="272" spans="1:7" ht="27.75" customHeight="1">
      <c r="A272" s="4" t="s">
        <v>3</v>
      </c>
      <c r="B272" s="5" t="s">
        <v>2002</v>
      </c>
      <c r="C272" s="3" t="s">
        <v>748</v>
      </c>
      <c r="D272" s="3" t="s">
        <v>749</v>
      </c>
      <c r="E272" s="3" t="s">
        <v>922</v>
      </c>
      <c r="F272" s="3" t="s">
        <v>1826</v>
      </c>
      <c r="G272" s="3" t="s">
        <v>637</v>
      </c>
    </row>
    <row r="273" spans="1:7" ht="27.75" customHeight="1">
      <c r="A273" s="4" t="s">
        <v>3</v>
      </c>
      <c r="B273" s="5" t="s">
        <v>2003</v>
      </c>
      <c r="C273" s="3" t="s">
        <v>459</v>
      </c>
      <c r="D273" s="3" t="s">
        <v>458</v>
      </c>
      <c r="E273" s="3" t="s">
        <v>923</v>
      </c>
      <c r="F273" s="3" t="s">
        <v>1827</v>
      </c>
      <c r="G273" s="3" t="s">
        <v>457</v>
      </c>
    </row>
    <row r="274" spans="1:7" ht="27.75" customHeight="1">
      <c r="A274" s="4" t="s">
        <v>3</v>
      </c>
      <c r="B274" s="5" t="s">
        <v>2004</v>
      </c>
      <c r="C274" s="3" t="s">
        <v>461</v>
      </c>
      <c r="D274" s="3" t="s">
        <v>1234</v>
      </c>
      <c r="E274" s="3" t="s">
        <v>924</v>
      </c>
      <c r="F274" s="3" t="s">
        <v>1828</v>
      </c>
      <c r="G274" s="3" t="s">
        <v>460</v>
      </c>
    </row>
    <row r="275" spans="1:7" ht="27.75" customHeight="1">
      <c r="A275" s="4" t="s">
        <v>3</v>
      </c>
      <c r="B275" s="5" t="s">
        <v>2005</v>
      </c>
      <c r="C275" s="3" t="s">
        <v>464</v>
      </c>
      <c r="D275" s="3" t="s">
        <v>463</v>
      </c>
      <c r="E275" s="3" t="s">
        <v>925</v>
      </c>
      <c r="F275" s="3" t="s">
        <v>1829</v>
      </c>
      <c r="G275" s="3" t="s">
        <v>462</v>
      </c>
    </row>
    <row r="276" spans="1:7" ht="27.75" customHeight="1">
      <c r="A276" s="4" t="s">
        <v>3</v>
      </c>
      <c r="B276" s="5" t="s">
        <v>2006</v>
      </c>
      <c r="C276" s="3" t="s">
        <v>466</v>
      </c>
      <c r="D276" s="3" t="s">
        <v>1137</v>
      </c>
      <c r="E276" s="3" t="s">
        <v>1120</v>
      </c>
      <c r="F276" s="3" t="s">
        <v>1830</v>
      </c>
      <c r="G276" s="3" t="s">
        <v>465</v>
      </c>
    </row>
    <row r="277" spans="1:7" ht="27.75" customHeight="1">
      <c r="A277" s="4" t="s">
        <v>3</v>
      </c>
      <c r="B277" s="5" t="s">
        <v>2007</v>
      </c>
      <c r="C277" s="3" t="s">
        <v>467</v>
      </c>
      <c r="D277" s="3" t="s">
        <v>468</v>
      </c>
      <c r="E277" s="3" t="s">
        <v>926</v>
      </c>
      <c r="F277" s="3" t="s">
        <v>1831</v>
      </c>
      <c r="G277" s="3" t="s">
        <v>438</v>
      </c>
    </row>
    <row r="278" spans="1:7" ht="27.75" customHeight="1">
      <c r="A278" s="4" t="s">
        <v>3</v>
      </c>
      <c r="B278" s="5" t="s">
        <v>2008</v>
      </c>
      <c r="C278" s="3" t="s">
        <v>471</v>
      </c>
      <c r="D278" s="3" t="s">
        <v>470</v>
      </c>
      <c r="E278" s="3" t="s">
        <v>927</v>
      </c>
      <c r="F278" s="3" t="s">
        <v>1832</v>
      </c>
      <c r="G278" s="3" t="s">
        <v>469</v>
      </c>
    </row>
    <row r="279" spans="1:7" ht="27.75" customHeight="1">
      <c r="A279" s="4" t="s">
        <v>3</v>
      </c>
      <c r="B279" s="5" t="s">
        <v>2009</v>
      </c>
      <c r="C279" s="3" t="s">
        <v>474</v>
      </c>
      <c r="D279" s="3" t="s">
        <v>473</v>
      </c>
      <c r="E279" s="3" t="s">
        <v>928</v>
      </c>
      <c r="F279" s="3" t="s">
        <v>1833</v>
      </c>
      <c r="G279" s="3" t="s">
        <v>472</v>
      </c>
    </row>
    <row r="280" spans="1:7" ht="27.75" customHeight="1">
      <c r="A280" s="4" t="s">
        <v>3</v>
      </c>
      <c r="B280" s="5" t="s">
        <v>2010</v>
      </c>
      <c r="C280" s="3" t="s">
        <v>476</v>
      </c>
      <c r="D280" s="3" t="s">
        <v>477</v>
      </c>
      <c r="E280" s="3" t="s">
        <v>929</v>
      </c>
      <c r="F280" s="3" t="s">
        <v>1834</v>
      </c>
      <c r="G280" s="3" t="s">
        <v>475</v>
      </c>
    </row>
    <row r="281" spans="1:7" ht="27.75" customHeight="1">
      <c r="A281" s="4" t="s">
        <v>3</v>
      </c>
      <c r="B281" s="5" t="s">
        <v>2011</v>
      </c>
      <c r="C281" s="3" t="s">
        <v>1047</v>
      </c>
      <c r="D281" s="3" t="s">
        <v>1048</v>
      </c>
      <c r="E281" s="3" t="s">
        <v>1049</v>
      </c>
      <c r="F281" s="3" t="s">
        <v>1835</v>
      </c>
      <c r="G281" s="3" t="s">
        <v>1050</v>
      </c>
    </row>
    <row r="282" spans="1:7" ht="27.75" customHeight="1">
      <c r="A282" s="4" t="s">
        <v>3</v>
      </c>
      <c r="B282" s="5" t="s">
        <v>2012</v>
      </c>
      <c r="C282" s="3" t="s">
        <v>480</v>
      </c>
      <c r="D282" s="3" t="s">
        <v>481</v>
      </c>
      <c r="E282" s="3" t="s">
        <v>1104</v>
      </c>
      <c r="F282" s="3" t="s">
        <v>1836</v>
      </c>
      <c r="G282" s="3" t="s">
        <v>479</v>
      </c>
    </row>
    <row r="283" spans="1:7" ht="27.75" customHeight="1">
      <c r="A283" s="4" t="s">
        <v>3</v>
      </c>
      <c r="B283" s="5" t="s">
        <v>2013</v>
      </c>
      <c r="C283" s="3" t="s">
        <v>484</v>
      </c>
      <c r="D283" s="3" t="s">
        <v>483</v>
      </c>
      <c r="E283" s="3" t="s">
        <v>930</v>
      </c>
      <c r="F283" s="3" t="s">
        <v>1837</v>
      </c>
      <c r="G283" s="3" t="s">
        <v>482</v>
      </c>
    </row>
    <row r="284" spans="1:7" ht="27.75" customHeight="1">
      <c r="A284" s="4" t="s">
        <v>3</v>
      </c>
      <c r="B284" s="5" t="s">
        <v>2014</v>
      </c>
      <c r="C284" s="3" t="s">
        <v>750</v>
      </c>
      <c r="D284" s="3" t="s">
        <v>751</v>
      </c>
      <c r="E284" s="3" t="s">
        <v>931</v>
      </c>
      <c r="F284" s="3" t="s">
        <v>1838</v>
      </c>
      <c r="G284" s="3" t="s">
        <v>752</v>
      </c>
    </row>
    <row r="285" spans="1:7" ht="27.75" customHeight="1">
      <c r="A285" s="4" t="s">
        <v>3</v>
      </c>
      <c r="B285" s="5" t="s">
        <v>2015</v>
      </c>
      <c r="C285" s="3" t="s">
        <v>1003</v>
      </c>
      <c r="D285" s="3" t="s">
        <v>1138</v>
      </c>
      <c r="E285" s="3" t="s">
        <v>1139</v>
      </c>
      <c r="F285" s="3" t="s">
        <v>1840</v>
      </c>
      <c r="G285" s="3" t="s">
        <v>1140</v>
      </c>
    </row>
    <row r="286" spans="1:7" ht="27.75" customHeight="1">
      <c r="A286" s="4" t="s">
        <v>3</v>
      </c>
      <c r="B286" s="5" t="s">
        <v>2016</v>
      </c>
      <c r="C286" s="3" t="s">
        <v>1194</v>
      </c>
      <c r="D286" s="3" t="s">
        <v>1195</v>
      </c>
      <c r="E286" s="3" t="s">
        <v>922</v>
      </c>
      <c r="F286" s="3" t="s">
        <v>1841</v>
      </c>
      <c r="G286" s="3" t="s">
        <v>1196</v>
      </c>
    </row>
    <row r="287" spans="1:7" ht="27.75" customHeight="1">
      <c r="A287" s="4" t="s">
        <v>3</v>
      </c>
      <c r="B287" s="5" t="s">
        <v>2017</v>
      </c>
      <c r="C287" s="3" t="s">
        <v>478</v>
      </c>
      <c r="D287" s="3" t="s">
        <v>1961</v>
      </c>
      <c r="E287" s="3" t="s">
        <v>928</v>
      </c>
      <c r="F287" s="3" t="s">
        <v>1839</v>
      </c>
      <c r="G287" s="3" t="s">
        <v>1962</v>
      </c>
    </row>
    <row r="288" spans="1:7" ht="27.75" customHeight="1">
      <c r="A288" s="4" t="s">
        <v>3</v>
      </c>
      <c r="B288" s="5" t="s">
        <v>2018</v>
      </c>
      <c r="C288" s="3" t="s">
        <v>627</v>
      </c>
      <c r="D288" s="3" t="s">
        <v>628</v>
      </c>
      <c r="E288" s="3" t="s">
        <v>926</v>
      </c>
      <c r="F288" s="3" t="s">
        <v>1842</v>
      </c>
      <c r="G288" s="3" t="s">
        <v>418</v>
      </c>
    </row>
    <row r="289" spans="1:7" ht="27.75" customHeight="1">
      <c r="A289" s="4" t="s">
        <v>3</v>
      </c>
      <c r="B289" s="5" t="s">
        <v>2019</v>
      </c>
      <c r="C289" s="3" t="s">
        <v>630</v>
      </c>
      <c r="D289" s="3" t="s">
        <v>629</v>
      </c>
      <c r="E289" s="3" t="s">
        <v>1281</v>
      </c>
      <c r="F289" s="3" t="s">
        <v>1843</v>
      </c>
      <c r="G289" s="3" t="s">
        <v>1844</v>
      </c>
    </row>
    <row r="290" spans="1:7" ht="27.75" customHeight="1">
      <c r="A290" s="4" t="s">
        <v>3</v>
      </c>
      <c r="B290" s="5" t="s">
        <v>2020</v>
      </c>
      <c r="C290" s="3" t="s">
        <v>632</v>
      </c>
      <c r="D290" s="3" t="s">
        <v>633</v>
      </c>
      <c r="E290" s="3" t="s">
        <v>932</v>
      </c>
      <c r="F290" s="3" t="s">
        <v>1845</v>
      </c>
      <c r="G290" s="3" t="s">
        <v>631</v>
      </c>
    </row>
    <row r="291" spans="1:7" ht="27.75" customHeight="1">
      <c r="A291" s="4" t="s">
        <v>3</v>
      </c>
      <c r="B291" s="5" t="s">
        <v>2021</v>
      </c>
      <c r="C291" s="3" t="s">
        <v>26</v>
      </c>
      <c r="D291" s="3" t="s">
        <v>27</v>
      </c>
      <c r="E291" s="3" t="s">
        <v>933</v>
      </c>
      <c r="F291" s="3" t="s">
        <v>1846</v>
      </c>
      <c r="G291" s="3" t="s">
        <v>25</v>
      </c>
    </row>
    <row r="292" spans="1:7" ht="27.75" customHeight="1">
      <c r="A292" s="4" t="s">
        <v>3</v>
      </c>
      <c r="B292" s="5" t="s">
        <v>2022</v>
      </c>
      <c r="C292" s="3" t="s">
        <v>486</v>
      </c>
      <c r="D292" s="3" t="s">
        <v>487</v>
      </c>
      <c r="E292" s="3" t="s">
        <v>933</v>
      </c>
      <c r="F292" s="3" t="s">
        <v>1847</v>
      </c>
      <c r="G292" s="3" t="s">
        <v>485</v>
      </c>
    </row>
    <row r="293" spans="1:7" ht="27.75" customHeight="1">
      <c r="A293" s="4" t="s">
        <v>3</v>
      </c>
      <c r="B293" s="5" t="s">
        <v>2023</v>
      </c>
      <c r="C293" s="3" t="s">
        <v>489</v>
      </c>
      <c r="D293" s="3" t="s">
        <v>1034</v>
      </c>
      <c r="E293" s="3" t="s">
        <v>933</v>
      </c>
      <c r="F293" s="3" t="s">
        <v>1848</v>
      </c>
      <c r="G293" s="3" t="s">
        <v>488</v>
      </c>
    </row>
    <row r="294" spans="1:7" ht="27.75" customHeight="1">
      <c r="A294" s="4" t="s">
        <v>3</v>
      </c>
      <c r="B294" s="5" t="s">
        <v>2024</v>
      </c>
      <c r="C294" s="3" t="s">
        <v>492</v>
      </c>
      <c r="D294" s="3" t="s">
        <v>491</v>
      </c>
      <c r="E294" s="3" t="s">
        <v>934</v>
      </c>
      <c r="F294" s="3" t="s">
        <v>1849</v>
      </c>
      <c r="G294" s="3" t="s">
        <v>490</v>
      </c>
    </row>
    <row r="295" spans="1:7" ht="27.75" customHeight="1">
      <c r="A295" s="4" t="s">
        <v>3</v>
      </c>
      <c r="B295" s="5" t="s">
        <v>2025</v>
      </c>
      <c r="C295" s="3" t="s">
        <v>494</v>
      </c>
      <c r="D295" s="3" t="s">
        <v>495</v>
      </c>
      <c r="E295" s="3" t="s">
        <v>934</v>
      </c>
      <c r="F295" s="3" t="s">
        <v>1850</v>
      </c>
      <c r="G295" s="3" t="s">
        <v>493</v>
      </c>
    </row>
    <row r="296" spans="1:7" ht="27.75" customHeight="1">
      <c r="A296" s="4" t="s">
        <v>3</v>
      </c>
      <c r="B296" s="5" t="s">
        <v>2026</v>
      </c>
      <c r="C296" s="3" t="s">
        <v>1253</v>
      </c>
      <c r="D296" s="3" t="s">
        <v>1254</v>
      </c>
      <c r="E296" s="3" t="s">
        <v>1255</v>
      </c>
      <c r="F296" s="3" t="s">
        <v>1851</v>
      </c>
      <c r="G296" s="3" t="s">
        <v>1256</v>
      </c>
    </row>
    <row r="297" spans="1:7" ht="27.75" customHeight="1">
      <c r="A297" s="4" t="s">
        <v>3</v>
      </c>
      <c r="B297" s="5" t="s">
        <v>2027</v>
      </c>
      <c r="C297" s="3" t="s">
        <v>497</v>
      </c>
      <c r="D297" s="3" t="s">
        <v>1235</v>
      </c>
      <c r="E297" s="3" t="s">
        <v>935</v>
      </c>
      <c r="F297" s="3" t="s">
        <v>1852</v>
      </c>
      <c r="G297" s="3" t="s">
        <v>496</v>
      </c>
    </row>
    <row r="298" spans="1:7" ht="27.75" customHeight="1">
      <c r="A298" s="4" t="s">
        <v>3</v>
      </c>
      <c r="B298" s="5" t="s">
        <v>2028</v>
      </c>
      <c r="C298" s="3" t="s">
        <v>936</v>
      </c>
      <c r="D298" s="3" t="s">
        <v>937</v>
      </c>
      <c r="E298" s="3" t="s">
        <v>938</v>
      </c>
      <c r="F298" s="3" t="s">
        <v>1853</v>
      </c>
      <c r="G298" s="3" t="s">
        <v>939</v>
      </c>
    </row>
    <row r="299" spans="1:7" ht="27.75" customHeight="1">
      <c r="A299" s="4" t="s">
        <v>3</v>
      </c>
      <c r="B299" s="5" t="s">
        <v>2029</v>
      </c>
      <c r="C299" s="3" t="s">
        <v>1854</v>
      </c>
      <c r="D299" s="3" t="s">
        <v>445</v>
      </c>
      <c r="E299" s="3" t="s">
        <v>1236</v>
      </c>
      <c r="F299" s="3" t="s">
        <v>1855</v>
      </c>
      <c r="G299" s="3" t="s">
        <v>444</v>
      </c>
    </row>
    <row r="300" spans="1:7" ht="27.75" customHeight="1">
      <c r="A300" s="4" t="s">
        <v>3</v>
      </c>
      <c r="B300" s="5" t="s">
        <v>2030</v>
      </c>
      <c r="C300" s="3" t="s">
        <v>662</v>
      </c>
      <c r="D300" s="3" t="s">
        <v>1237</v>
      </c>
      <c r="E300" s="3" t="s">
        <v>940</v>
      </c>
      <c r="F300" s="3" t="s">
        <v>1856</v>
      </c>
      <c r="G300" s="3" t="s">
        <v>31</v>
      </c>
    </row>
    <row r="301" spans="1:7" ht="27.75" customHeight="1">
      <c r="A301" s="4" t="s">
        <v>3</v>
      </c>
      <c r="B301" s="5" t="s">
        <v>2031</v>
      </c>
      <c r="C301" s="3" t="s">
        <v>663</v>
      </c>
      <c r="D301" s="3" t="s">
        <v>664</v>
      </c>
      <c r="E301" s="3" t="s">
        <v>941</v>
      </c>
      <c r="F301" s="3" t="s">
        <v>1857</v>
      </c>
      <c r="G301" s="3" t="s">
        <v>501</v>
      </c>
    </row>
    <row r="302" spans="1:7" ht="27.75" customHeight="1">
      <c r="A302" s="4" t="s">
        <v>3</v>
      </c>
      <c r="B302" s="5" t="s">
        <v>2032</v>
      </c>
      <c r="C302" s="3" t="s">
        <v>674</v>
      </c>
      <c r="D302" s="3" t="s">
        <v>675</v>
      </c>
      <c r="E302" s="3" t="s">
        <v>933</v>
      </c>
      <c r="F302" s="3" t="s">
        <v>1858</v>
      </c>
      <c r="G302" s="3" t="s">
        <v>673</v>
      </c>
    </row>
    <row r="303" spans="1:7" ht="27.75" customHeight="1">
      <c r="A303" s="4" t="s">
        <v>3</v>
      </c>
      <c r="B303" s="5" t="s">
        <v>2033</v>
      </c>
      <c r="C303" s="3" t="s">
        <v>678</v>
      </c>
      <c r="D303" s="3" t="s">
        <v>677</v>
      </c>
      <c r="E303" s="3" t="s">
        <v>933</v>
      </c>
      <c r="F303" s="3" t="s">
        <v>1859</v>
      </c>
      <c r="G303" s="3" t="s">
        <v>676</v>
      </c>
    </row>
    <row r="304" spans="1:7" ht="27.75" customHeight="1">
      <c r="A304" s="4" t="s">
        <v>3</v>
      </c>
      <c r="B304" s="5" t="s">
        <v>2034</v>
      </c>
      <c r="C304" s="3" t="s">
        <v>23</v>
      </c>
      <c r="D304" s="3" t="s">
        <v>24</v>
      </c>
      <c r="E304" s="3" t="s">
        <v>942</v>
      </c>
      <c r="F304" s="3" t="s">
        <v>1860</v>
      </c>
      <c r="G304" s="3" t="s">
        <v>1861</v>
      </c>
    </row>
    <row r="305" spans="1:7" ht="27.75" customHeight="1">
      <c r="A305" s="4" t="s">
        <v>3</v>
      </c>
      <c r="B305" s="5" t="s">
        <v>2035</v>
      </c>
      <c r="C305" s="3" t="s">
        <v>500</v>
      </c>
      <c r="D305" s="3" t="s">
        <v>499</v>
      </c>
      <c r="E305" s="3" t="s">
        <v>1279</v>
      </c>
      <c r="F305" s="3" t="s">
        <v>1862</v>
      </c>
      <c r="G305" s="3" t="s">
        <v>498</v>
      </c>
    </row>
    <row r="306" spans="1:7" ht="27.75" customHeight="1">
      <c r="A306" s="4" t="s">
        <v>3</v>
      </c>
      <c r="B306" s="5" t="s">
        <v>2036</v>
      </c>
      <c r="C306" s="3" t="s">
        <v>502</v>
      </c>
      <c r="D306" s="3" t="s">
        <v>503</v>
      </c>
      <c r="E306" s="3" t="s">
        <v>943</v>
      </c>
      <c r="F306" s="3" t="s">
        <v>1863</v>
      </c>
      <c r="G306" s="3" t="s">
        <v>502</v>
      </c>
    </row>
    <row r="307" spans="1:7" ht="27.75" customHeight="1">
      <c r="A307" s="4" t="s">
        <v>3</v>
      </c>
      <c r="B307" s="5" t="s">
        <v>2037</v>
      </c>
      <c r="C307" s="3" t="s">
        <v>505</v>
      </c>
      <c r="D307" s="3" t="s">
        <v>506</v>
      </c>
      <c r="E307" s="3" t="s">
        <v>943</v>
      </c>
      <c r="F307" s="3" t="s">
        <v>1864</v>
      </c>
      <c r="G307" s="3" t="s">
        <v>504</v>
      </c>
    </row>
    <row r="308" spans="1:7" ht="27.75" customHeight="1">
      <c r="A308" s="4" t="s">
        <v>3</v>
      </c>
      <c r="B308" s="5" t="s">
        <v>2038</v>
      </c>
      <c r="C308" s="3" t="s">
        <v>509</v>
      </c>
      <c r="D308" s="3" t="s">
        <v>508</v>
      </c>
      <c r="E308" s="3" t="s">
        <v>998</v>
      </c>
      <c r="F308" s="3" t="s">
        <v>1865</v>
      </c>
      <c r="G308" s="3" t="s">
        <v>507</v>
      </c>
    </row>
    <row r="309" spans="1:7" ht="27.75" customHeight="1">
      <c r="A309" s="4" t="s">
        <v>3</v>
      </c>
      <c r="B309" s="5" t="s">
        <v>2039</v>
      </c>
      <c r="C309" s="3" t="s">
        <v>1866</v>
      </c>
      <c r="D309" s="3" t="s">
        <v>1150</v>
      </c>
      <c r="E309" s="3" t="s">
        <v>945</v>
      </c>
      <c r="F309" s="3" t="s">
        <v>1867</v>
      </c>
      <c r="G309" s="3" t="s">
        <v>1151</v>
      </c>
    </row>
    <row r="310" spans="1:7" ht="27.75" customHeight="1">
      <c r="A310" s="4" t="s">
        <v>3</v>
      </c>
      <c r="B310" s="5" t="s">
        <v>2040</v>
      </c>
      <c r="C310" s="3" t="s">
        <v>618</v>
      </c>
      <c r="D310" s="3" t="s">
        <v>617</v>
      </c>
      <c r="E310" s="3" t="s">
        <v>944</v>
      </c>
      <c r="F310" s="3" t="s">
        <v>1868</v>
      </c>
      <c r="G310" s="3" t="s">
        <v>616</v>
      </c>
    </row>
    <row r="311" spans="1:7" ht="27.75" customHeight="1">
      <c r="A311" s="4" t="s">
        <v>3</v>
      </c>
      <c r="B311" s="5" t="s">
        <v>2041</v>
      </c>
      <c r="C311" s="3" t="s">
        <v>1143</v>
      </c>
      <c r="D311" s="3" t="s">
        <v>1121</v>
      </c>
      <c r="E311" s="3" t="s">
        <v>1122</v>
      </c>
      <c r="F311" s="3" t="s">
        <v>1869</v>
      </c>
      <c r="G311" s="3" t="s">
        <v>619</v>
      </c>
    </row>
    <row r="312" spans="1:7" ht="27.75" customHeight="1">
      <c r="A312" s="4" t="s">
        <v>3</v>
      </c>
      <c r="B312" s="5" t="s">
        <v>2042</v>
      </c>
      <c r="C312" s="3" t="s">
        <v>639</v>
      </c>
      <c r="D312" s="3" t="s">
        <v>640</v>
      </c>
      <c r="E312" s="3" t="s">
        <v>945</v>
      </c>
      <c r="F312" s="3" t="s">
        <v>1870</v>
      </c>
      <c r="G312" s="3" t="s">
        <v>638</v>
      </c>
    </row>
    <row r="313" spans="1:7" ht="27.75" customHeight="1">
      <c r="A313" s="4" t="s">
        <v>3</v>
      </c>
      <c r="B313" s="5" t="s">
        <v>2043</v>
      </c>
      <c r="C313" s="3" t="s">
        <v>21</v>
      </c>
      <c r="D313" s="3" t="s">
        <v>22</v>
      </c>
      <c r="E313" s="3" t="s">
        <v>947</v>
      </c>
      <c r="F313" s="3" t="s">
        <v>1871</v>
      </c>
      <c r="G313" s="3" t="s">
        <v>20</v>
      </c>
    </row>
    <row r="314" spans="1:7" ht="27.75" customHeight="1">
      <c r="A314" s="4" t="s">
        <v>3</v>
      </c>
      <c r="B314" s="5" t="s">
        <v>2044</v>
      </c>
      <c r="C314" s="3" t="s">
        <v>511</v>
      </c>
      <c r="D314" s="3" t="s">
        <v>512</v>
      </c>
      <c r="E314" s="3" t="s">
        <v>946</v>
      </c>
      <c r="F314" s="3" t="s">
        <v>1872</v>
      </c>
      <c r="G314" s="3" t="s">
        <v>510</v>
      </c>
    </row>
    <row r="315" spans="1:7" ht="27.75" customHeight="1">
      <c r="A315" s="4" t="s">
        <v>3</v>
      </c>
      <c r="B315" s="5" t="s">
        <v>2045</v>
      </c>
      <c r="C315" s="3" t="s">
        <v>514</v>
      </c>
      <c r="D315" s="3" t="s">
        <v>513</v>
      </c>
      <c r="E315" s="3" t="s">
        <v>1173</v>
      </c>
      <c r="F315" s="3" t="s">
        <v>1873</v>
      </c>
      <c r="G315" s="3" t="s">
        <v>1174</v>
      </c>
    </row>
    <row r="316" spans="1:7" ht="27.75" customHeight="1">
      <c r="A316" s="4" t="s">
        <v>3</v>
      </c>
      <c r="B316" s="5" t="s">
        <v>2046</v>
      </c>
      <c r="C316" s="3" t="s">
        <v>516</v>
      </c>
      <c r="D316" s="3" t="s">
        <v>517</v>
      </c>
      <c r="E316" s="3" t="s">
        <v>948</v>
      </c>
      <c r="F316" s="3" t="s">
        <v>1874</v>
      </c>
      <c r="G316" s="3" t="s">
        <v>515</v>
      </c>
    </row>
    <row r="317" spans="1:7" ht="27.75" customHeight="1">
      <c r="A317" s="4" t="s">
        <v>3</v>
      </c>
      <c r="B317" s="5" t="s">
        <v>2047</v>
      </c>
      <c r="C317" s="3" t="s">
        <v>519</v>
      </c>
      <c r="D317" s="3" t="s">
        <v>1112</v>
      </c>
      <c r="E317" s="3" t="s">
        <v>949</v>
      </c>
      <c r="F317" s="3" t="s">
        <v>1875</v>
      </c>
      <c r="G317" s="3" t="s">
        <v>518</v>
      </c>
    </row>
    <row r="318" spans="1:7" ht="27.75" customHeight="1">
      <c r="A318" s="4" t="s">
        <v>3</v>
      </c>
      <c r="B318" s="5" t="s">
        <v>2048</v>
      </c>
      <c r="C318" s="3" t="s">
        <v>520</v>
      </c>
      <c r="D318" s="3" t="s">
        <v>521</v>
      </c>
      <c r="E318" s="3" t="s">
        <v>955</v>
      </c>
      <c r="F318" s="3" t="s">
        <v>1876</v>
      </c>
      <c r="G318" s="3" t="s">
        <v>366</v>
      </c>
    </row>
    <row r="319" spans="1:7" ht="27.75" customHeight="1">
      <c r="A319" s="4" t="s">
        <v>3</v>
      </c>
      <c r="B319" s="5" t="s">
        <v>2049</v>
      </c>
      <c r="C319" s="3" t="s">
        <v>1004</v>
      </c>
      <c r="D319" s="3" t="s">
        <v>522</v>
      </c>
      <c r="E319" s="3" t="s">
        <v>948</v>
      </c>
      <c r="F319" s="3" t="s">
        <v>1877</v>
      </c>
      <c r="G319" s="3" t="s">
        <v>1268</v>
      </c>
    </row>
    <row r="320" spans="1:7" ht="27.75" customHeight="1">
      <c r="A320" s="4" t="s">
        <v>3</v>
      </c>
      <c r="B320" s="5" t="s">
        <v>2050</v>
      </c>
      <c r="C320" s="3" t="s">
        <v>525</v>
      </c>
      <c r="D320" s="3" t="s">
        <v>524</v>
      </c>
      <c r="E320" s="3" t="s">
        <v>950</v>
      </c>
      <c r="F320" s="3" t="s">
        <v>1878</v>
      </c>
      <c r="G320" s="3" t="s">
        <v>523</v>
      </c>
    </row>
    <row r="321" spans="1:7" ht="27.75" customHeight="1">
      <c r="A321" s="4" t="s">
        <v>3</v>
      </c>
      <c r="B321" s="5" t="s">
        <v>2051</v>
      </c>
      <c r="C321" s="3" t="s">
        <v>527</v>
      </c>
      <c r="D321" s="3" t="s">
        <v>528</v>
      </c>
      <c r="E321" s="3" t="s">
        <v>951</v>
      </c>
      <c r="F321" s="3" t="s">
        <v>1879</v>
      </c>
      <c r="G321" s="3" t="s">
        <v>526</v>
      </c>
    </row>
    <row r="322" spans="1:7" ht="27.75" customHeight="1">
      <c r="A322" s="4" t="s">
        <v>3</v>
      </c>
      <c r="B322" s="5" t="s">
        <v>2052</v>
      </c>
      <c r="C322" s="3" t="s">
        <v>530</v>
      </c>
      <c r="D322" s="3" t="s">
        <v>1257</v>
      </c>
      <c r="E322" s="3" t="s">
        <v>947</v>
      </c>
      <c r="F322" s="3" t="s">
        <v>1880</v>
      </c>
      <c r="G322" s="3" t="s">
        <v>529</v>
      </c>
    </row>
    <row r="323" spans="1:7" ht="27.75" customHeight="1">
      <c r="A323" s="4" t="s">
        <v>3</v>
      </c>
      <c r="B323" s="5" t="s">
        <v>2053</v>
      </c>
      <c r="C323" s="3" t="s">
        <v>952</v>
      </c>
      <c r="D323" s="3" t="s">
        <v>953</v>
      </c>
      <c r="E323" s="3" t="s">
        <v>950</v>
      </c>
      <c r="F323" s="3" t="s">
        <v>1881</v>
      </c>
      <c r="G323" s="3" t="s">
        <v>954</v>
      </c>
    </row>
    <row r="324" spans="1:7" ht="27.75" customHeight="1">
      <c r="A324" s="4" t="s">
        <v>3</v>
      </c>
      <c r="B324" s="5" t="s">
        <v>2054</v>
      </c>
      <c r="C324" s="3" t="s">
        <v>956</v>
      </c>
      <c r="D324" s="3" t="s">
        <v>1018</v>
      </c>
      <c r="E324" s="3" t="s">
        <v>946</v>
      </c>
      <c r="F324" s="3" t="s">
        <v>1882</v>
      </c>
      <c r="G324" s="3" t="s">
        <v>1883</v>
      </c>
    </row>
    <row r="325" spans="1:7" ht="27.75" customHeight="1">
      <c r="A325" s="4" t="s">
        <v>3</v>
      </c>
      <c r="B325" s="5" t="s">
        <v>2055</v>
      </c>
      <c r="C325" s="3" t="s">
        <v>1105</v>
      </c>
      <c r="D325" s="3" t="s">
        <v>1106</v>
      </c>
      <c r="E325" s="3" t="s">
        <v>947</v>
      </c>
      <c r="F325" s="3" t="s">
        <v>1884</v>
      </c>
      <c r="G325" s="3" t="s">
        <v>33</v>
      </c>
    </row>
    <row r="326" spans="1:7" ht="27.75" customHeight="1">
      <c r="A326" s="4" t="s">
        <v>3</v>
      </c>
      <c r="B326" s="5" t="s">
        <v>2056</v>
      </c>
      <c r="C326" s="3" t="s">
        <v>1141</v>
      </c>
      <c r="D326" s="3" t="s">
        <v>561</v>
      </c>
      <c r="E326" s="3" t="s">
        <v>955</v>
      </c>
      <c r="F326" s="3" t="s">
        <v>1885</v>
      </c>
      <c r="G326" s="3" t="s">
        <v>554</v>
      </c>
    </row>
    <row r="327" spans="1:7" ht="27.75" customHeight="1">
      <c r="A327" s="4" t="s">
        <v>3</v>
      </c>
      <c r="B327" s="5" t="s">
        <v>2057</v>
      </c>
      <c r="C327" s="3" t="s">
        <v>577</v>
      </c>
      <c r="D327" s="3" t="s">
        <v>578</v>
      </c>
      <c r="E327" s="3" t="s">
        <v>949</v>
      </c>
      <c r="F327" s="3" t="s">
        <v>1886</v>
      </c>
      <c r="G327" s="3" t="s">
        <v>576</v>
      </c>
    </row>
    <row r="328" spans="1:7" ht="27.75" customHeight="1">
      <c r="A328" s="4" t="s">
        <v>3</v>
      </c>
      <c r="B328" s="5" t="s">
        <v>2058</v>
      </c>
      <c r="C328" s="3" t="s">
        <v>531</v>
      </c>
      <c r="D328" s="3" t="s">
        <v>532</v>
      </c>
      <c r="E328" s="3" t="s">
        <v>957</v>
      </c>
      <c r="F328" s="3" t="s">
        <v>1887</v>
      </c>
      <c r="G328" s="3" t="s">
        <v>1144</v>
      </c>
    </row>
    <row r="329" spans="1:7" ht="27.75" customHeight="1">
      <c r="A329" s="4" t="s">
        <v>3</v>
      </c>
      <c r="B329" s="5" t="s">
        <v>2059</v>
      </c>
      <c r="C329" s="3" t="s">
        <v>534</v>
      </c>
      <c r="D329" s="3" t="s">
        <v>535</v>
      </c>
      <c r="E329" s="3" t="s">
        <v>958</v>
      </c>
      <c r="F329" s="3" t="s">
        <v>1888</v>
      </c>
      <c r="G329" s="3" t="s">
        <v>533</v>
      </c>
    </row>
    <row r="330" spans="1:7" ht="27.75" customHeight="1">
      <c r="A330" s="4" t="s">
        <v>3</v>
      </c>
      <c r="B330" s="5" t="s">
        <v>2060</v>
      </c>
      <c r="C330" s="3" t="s">
        <v>538</v>
      </c>
      <c r="D330" s="3" t="s">
        <v>537</v>
      </c>
      <c r="E330" s="3" t="s">
        <v>959</v>
      </c>
      <c r="F330" s="3" t="s">
        <v>1889</v>
      </c>
      <c r="G330" s="3" t="s">
        <v>536</v>
      </c>
    </row>
    <row r="331" spans="1:7" ht="27.75" customHeight="1">
      <c r="A331" s="4" t="s">
        <v>3</v>
      </c>
      <c r="B331" s="5" t="s">
        <v>2061</v>
      </c>
      <c r="C331" s="3" t="s">
        <v>540</v>
      </c>
      <c r="D331" s="3" t="s">
        <v>541</v>
      </c>
      <c r="E331" s="3" t="s">
        <v>960</v>
      </c>
      <c r="F331" s="3" t="s">
        <v>1890</v>
      </c>
      <c r="G331" s="3" t="s">
        <v>539</v>
      </c>
    </row>
    <row r="332" spans="1:7" ht="27.75" customHeight="1">
      <c r="A332" s="4" t="s">
        <v>3</v>
      </c>
      <c r="B332" s="5" t="s">
        <v>2062</v>
      </c>
      <c r="C332" s="3" t="s">
        <v>544</v>
      </c>
      <c r="D332" s="3" t="s">
        <v>543</v>
      </c>
      <c r="E332" s="3" t="s">
        <v>962</v>
      </c>
      <c r="F332" s="3" t="s">
        <v>1891</v>
      </c>
      <c r="G332" s="3" t="s">
        <v>542</v>
      </c>
    </row>
    <row r="333" spans="1:7" ht="27.75" customHeight="1">
      <c r="A333" s="4" t="s">
        <v>3</v>
      </c>
      <c r="B333" s="5" t="s">
        <v>2063</v>
      </c>
      <c r="C333" s="3" t="s">
        <v>546</v>
      </c>
      <c r="D333" s="3" t="s">
        <v>547</v>
      </c>
      <c r="E333" s="3" t="s">
        <v>958</v>
      </c>
      <c r="F333" s="3" t="s">
        <v>1892</v>
      </c>
      <c r="G333" s="3" t="s">
        <v>545</v>
      </c>
    </row>
    <row r="334" spans="1:7" ht="27.75" customHeight="1">
      <c r="A334" s="4" t="s">
        <v>3</v>
      </c>
      <c r="B334" s="5" t="s">
        <v>2064</v>
      </c>
      <c r="C334" s="3" t="s">
        <v>1019</v>
      </c>
      <c r="D334" s="3" t="s">
        <v>1020</v>
      </c>
      <c r="E334" s="3" t="s">
        <v>961</v>
      </c>
      <c r="F334" s="3" t="s">
        <v>1893</v>
      </c>
      <c r="G334" s="3" t="s">
        <v>1021</v>
      </c>
    </row>
    <row r="335" spans="1:7" ht="27.75" customHeight="1">
      <c r="A335" s="4" t="s">
        <v>3</v>
      </c>
      <c r="B335" s="5" t="s">
        <v>2065</v>
      </c>
      <c r="C335" s="3" t="s">
        <v>1894</v>
      </c>
      <c r="D335" s="3" t="s">
        <v>1182</v>
      </c>
      <c r="E335" s="3" t="s">
        <v>957</v>
      </c>
      <c r="F335" s="3" t="s">
        <v>1895</v>
      </c>
      <c r="G335" s="3" t="s">
        <v>1144</v>
      </c>
    </row>
    <row r="336" spans="1:7" ht="27.75" customHeight="1">
      <c r="A336" s="4" t="s">
        <v>3</v>
      </c>
      <c r="B336" s="5" t="s">
        <v>2066</v>
      </c>
      <c r="C336" s="3" t="s">
        <v>703</v>
      </c>
      <c r="D336" s="3" t="s">
        <v>1238</v>
      </c>
      <c r="E336" s="3" t="s">
        <v>963</v>
      </c>
      <c r="F336" s="3" t="s">
        <v>1896</v>
      </c>
      <c r="G336" s="3" t="s">
        <v>702</v>
      </c>
    </row>
    <row r="337" spans="1:7" ht="27.75" customHeight="1">
      <c r="A337" s="4" t="s">
        <v>3</v>
      </c>
      <c r="B337" s="5" t="s">
        <v>2067</v>
      </c>
      <c r="C337" s="3" t="s">
        <v>1005</v>
      </c>
      <c r="D337" s="3" t="s">
        <v>1006</v>
      </c>
      <c r="E337" s="3" t="s">
        <v>963</v>
      </c>
      <c r="F337" s="3" t="s">
        <v>1897</v>
      </c>
      <c r="G337" s="3" t="s">
        <v>1007</v>
      </c>
    </row>
    <row r="338" spans="1:7" ht="27.75" customHeight="1">
      <c r="A338" s="4" t="s">
        <v>3</v>
      </c>
      <c r="B338" s="5" t="s">
        <v>2068</v>
      </c>
      <c r="C338" s="3" t="s">
        <v>708</v>
      </c>
      <c r="D338" s="3" t="s">
        <v>707</v>
      </c>
      <c r="E338" s="3" t="s">
        <v>963</v>
      </c>
      <c r="F338" s="3" t="s">
        <v>1898</v>
      </c>
      <c r="G338" s="3" t="s">
        <v>706</v>
      </c>
    </row>
    <row r="339" spans="1:7" ht="27.75" customHeight="1">
      <c r="A339" s="4" t="s">
        <v>3</v>
      </c>
      <c r="B339" s="5" t="s">
        <v>2069</v>
      </c>
      <c r="C339" s="3" t="s">
        <v>744</v>
      </c>
      <c r="D339" s="3" t="s">
        <v>728</v>
      </c>
      <c r="E339" s="3" t="s">
        <v>963</v>
      </c>
      <c r="F339" s="3" t="s">
        <v>1899</v>
      </c>
      <c r="G339" s="3" t="s">
        <v>706</v>
      </c>
    </row>
    <row r="340" spans="1:7" ht="27.75" customHeight="1">
      <c r="A340" s="4" t="s">
        <v>3</v>
      </c>
      <c r="B340" s="5" t="s">
        <v>2070</v>
      </c>
      <c r="C340" s="3" t="s">
        <v>1008</v>
      </c>
      <c r="D340" s="3" t="s">
        <v>1009</v>
      </c>
      <c r="E340" s="3" t="s">
        <v>1010</v>
      </c>
      <c r="F340" s="3" t="s">
        <v>1900</v>
      </c>
      <c r="G340" s="3" t="s">
        <v>1011</v>
      </c>
    </row>
    <row r="341" spans="1:7" ht="27.75" customHeight="1">
      <c r="A341" s="4" t="s">
        <v>3</v>
      </c>
      <c r="B341" s="5" t="s">
        <v>2071</v>
      </c>
      <c r="C341" s="3" t="s">
        <v>694</v>
      </c>
      <c r="D341" s="3" t="s">
        <v>695</v>
      </c>
      <c r="E341" s="3" t="s">
        <v>964</v>
      </c>
      <c r="F341" s="3" t="s">
        <v>1901</v>
      </c>
      <c r="G341" s="3" t="s">
        <v>1902</v>
      </c>
    </row>
    <row r="342" spans="1:7" ht="27.75" customHeight="1">
      <c r="A342" s="4" t="s">
        <v>3</v>
      </c>
      <c r="B342" s="5" t="s">
        <v>2072</v>
      </c>
      <c r="C342" s="3" t="s">
        <v>710</v>
      </c>
      <c r="D342" s="3" t="s">
        <v>711</v>
      </c>
      <c r="E342" s="3" t="s">
        <v>965</v>
      </c>
      <c r="F342" s="3" t="s">
        <v>1903</v>
      </c>
      <c r="G342" s="3" t="s">
        <v>709</v>
      </c>
    </row>
    <row r="343" spans="1:7" ht="27.75" customHeight="1">
      <c r="A343" s="4" t="s">
        <v>3</v>
      </c>
      <c r="B343" s="5" t="s">
        <v>2073</v>
      </c>
      <c r="C343" s="3" t="s">
        <v>723</v>
      </c>
      <c r="D343" s="3" t="s">
        <v>724</v>
      </c>
      <c r="E343" s="3" t="s">
        <v>966</v>
      </c>
      <c r="F343" s="3" t="s">
        <v>1904</v>
      </c>
      <c r="G343" s="3" t="s">
        <v>722</v>
      </c>
    </row>
    <row r="344" spans="1:7" ht="27.75" customHeight="1">
      <c r="A344" s="4" t="s">
        <v>3</v>
      </c>
      <c r="B344" s="5" t="s">
        <v>2074</v>
      </c>
      <c r="C344" s="3" t="s">
        <v>734</v>
      </c>
      <c r="D344" s="3" t="s">
        <v>733</v>
      </c>
      <c r="E344" s="3" t="s">
        <v>966</v>
      </c>
      <c r="F344" s="3" t="s">
        <v>1905</v>
      </c>
      <c r="G344" s="3" t="s">
        <v>732</v>
      </c>
    </row>
    <row r="345" spans="1:7" ht="27.75" customHeight="1">
      <c r="A345" s="4" t="s">
        <v>3</v>
      </c>
      <c r="B345" s="5" t="s">
        <v>2075</v>
      </c>
      <c r="C345" s="3" t="s">
        <v>688</v>
      </c>
      <c r="D345" s="3" t="s">
        <v>1239</v>
      </c>
      <c r="E345" s="3" t="s">
        <v>1051</v>
      </c>
      <c r="F345" s="3" t="s">
        <v>1906</v>
      </c>
      <c r="G345" s="3" t="s">
        <v>219</v>
      </c>
    </row>
    <row r="346" spans="1:7" ht="27.75" customHeight="1">
      <c r="A346" s="4" t="s">
        <v>3</v>
      </c>
      <c r="B346" s="5" t="s">
        <v>2076</v>
      </c>
      <c r="C346" s="3" t="s">
        <v>1907</v>
      </c>
      <c r="D346" s="3" t="s">
        <v>705</v>
      </c>
      <c r="E346" s="3" t="s">
        <v>967</v>
      </c>
      <c r="F346" s="3" t="s">
        <v>1908</v>
      </c>
      <c r="G346" s="3" t="s">
        <v>704</v>
      </c>
    </row>
    <row r="347" spans="1:7" ht="27.75" customHeight="1">
      <c r="A347" s="4" t="s">
        <v>3</v>
      </c>
      <c r="B347" s="5" t="s">
        <v>2077</v>
      </c>
      <c r="C347" s="3" t="s">
        <v>717</v>
      </c>
      <c r="D347" s="3" t="s">
        <v>716</v>
      </c>
      <c r="E347" s="3" t="s">
        <v>968</v>
      </c>
      <c r="F347" s="3" t="s">
        <v>1909</v>
      </c>
      <c r="G347" s="3" t="s">
        <v>715</v>
      </c>
    </row>
    <row r="348" spans="1:7" ht="27.75" customHeight="1">
      <c r="A348" s="4" t="s">
        <v>3</v>
      </c>
      <c r="B348" s="5" t="s">
        <v>2078</v>
      </c>
      <c r="C348" s="3" t="s">
        <v>613</v>
      </c>
      <c r="D348" s="3" t="s">
        <v>721</v>
      </c>
      <c r="E348" s="3" t="s">
        <v>969</v>
      </c>
      <c r="F348" s="3" t="s">
        <v>1910</v>
      </c>
      <c r="G348" s="3" t="s">
        <v>720</v>
      </c>
    </row>
    <row r="349" spans="1:7" ht="27.75" customHeight="1">
      <c r="A349" s="4" t="s">
        <v>3</v>
      </c>
      <c r="B349" s="5" t="s">
        <v>2079</v>
      </c>
      <c r="C349" s="3" t="s">
        <v>731</v>
      </c>
      <c r="D349" s="3" t="s">
        <v>730</v>
      </c>
      <c r="E349" s="3" t="s">
        <v>970</v>
      </c>
      <c r="F349" s="3" t="s">
        <v>1911</v>
      </c>
      <c r="G349" s="3" t="s">
        <v>729</v>
      </c>
    </row>
    <row r="350" spans="1:7" ht="27.75" customHeight="1">
      <c r="A350" s="4" t="s">
        <v>3</v>
      </c>
      <c r="B350" s="5" t="s">
        <v>2080</v>
      </c>
      <c r="C350" s="3" t="s">
        <v>699</v>
      </c>
      <c r="D350" s="3" t="s">
        <v>700</v>
      </c>
      <c r="E350" s="3" t="s">
        <v>971</v>
      </c>
      <c r="F350" s="3" t="s">
        <v>1912</v>
      </c>
      <c r="G350" s="3" t="s">
        <v>699</v>
      </c>
    </row>
    <row r="351" spans="1:7" ht="27.75" customHeight="1">
      <c r="A351" s="4" t="s">
        <v>3</v>
      </c>
      <c r="B351" s="5" t="s">
        <v>2081</v>
      </c>
      <c r="C351" s="3" t="s">
        <v>701</v>
      </c>
      <c r="D351" s="3" t="s">
        <v>32</v>
      </c>
      <c r="E351" s="3" t="s">
        <v>972</v>
      </c>
      <c r="F351" s="3" t="s">
        <v>1913</v>
      </c>
      <c r="G351" s="3" t="s">
        <v>31</v>
      </c>
    </row>
    <row r="352" spans="1:7" ht="27.75" customHeight="1">
      <c r="A352" s="4" t="s">
        <v>3</v>
      </c>
      <c r="B352" s="5" t="s">
        <v>2082</v>
      </c>
      <c r="C352" s="3" t="s">
        <v>718</v>
      </c>
      <c r="D352" s="3" t="s">
        <v>719</v>
      </c>
      <c r="E352" s="3" t="s">
        <v>973</v>
      </c>
      <c r="F352" s="3" t="s">
        <v>1914</v>
      </c>
      <c r="G352" s="3" t="s">
        <v>1273</v>
      </c>
    </row>
    <row r="353" spans="1:7" ht="27.75" customHeight="1">
      <c r="A353" s="4" t="s">
        <v>3</v>
      </c>
      <c r="B353" s="5" t="s">
        <v>2083</v>
      </c>
      <c r="C353" s="3" t="s">
        <v>736</v>
      </c>
      <c r="D353" s="3" t="s">
        <v>1240</v>
      </c>
      <c r="E353" s="3" t="s">
        <v>974</v>
      </c>
      <c r="F353" s="3" t="s">
        <v>1915</v>
      </c>
      <c r="G353" s="3" t="s">
        <v>735</v>
      </c>
    </row>
    <row r="354" spans="1:7" ht="27.75" customHeight="1">
      <c r="A354" s="4" t="s">
        <v>3</v>
      </c>
      <c r="B354" s="5" t="s">
        <v>2084</v>
      </c>
      <c r="C354" s="3" t="s">
        <v>556</v>
      </c>
      <c r="D354" s="3" t="s">
        <v>753</v>
      </c>
      <c r="E354" s="3" t="s">
        <v>975</v>
      </c>
      <c r="F354" s="3" t="s">
        <v>1916</v>
      </c>
      <c r="G354" s="3" t="s">
        <v>554</v>
      </c>
    </row>
    <row r="355" spans="1:7" ht="27.75" customHeight="1">
      <c r="A355" s="4" t="s">
        <v>3</v>
      </c>
      <c r="B355" s="5" t="s">
        <v>2085</v>
      </c>
      <c r="C355" s="3" t="s">
        <v>568</v>
      </c>
      <c r="D355" s="3" t="s">
        <v>569</v>
      </c>
      <c r="E355" s="3" t="s">
        <v>977</v>
      </c>
      <c r="F355" s="3" t="s">
        <v>1917</v>
      </c>
      <c r="G355" s="3" t="s">
        <v>568</v>
      </c>
    </row>
    <row r="356" spans="1:7" ht="27.75" customHeight="1">
      <c r="A356" s="4" t="s">
        <v>3</v>
      </c>
      <c r="B356" s="5" t="s">
        <v>2086</v>
      </c>
      <c r="C356" s="3" t="s">
        <v>572</v>
      </c>
      <c r="D356" s="3" t="s">
        <v>573</v>
      </c>
      <c r="E356" s="3" t="s">
        <v>978</v>
      </c>
      <c r="F356" s="3" t="s">
        <v>1918</v>
      </c>
      <c r="G356" s="3" t="s">
        <v>1145</v>
      </c>
    </row>
    <row r="357" spans="1:7" ht="27.75" customHeight="1">
      <c r="A357" s="4" t="s">
        <v>3</v>
      </c>
      <c r="B357" s="5" t="s">
        <v>2087</v>
      </c>
      <c r="C357" s="3" t="s">
        <v>1919</v>
      </c>
      <c r="D357" s="3" t="s">
        <v>575</v>
      </c>
      <c r="E357" s="3" t="s">
        <v>976</v>
      </c>
      <c r="F357" s="3" t="s">
        <v>1920</v>
      </c>
      <c r="G357" s="3" t="s">
        <v>574</v>
      </c>
    </row>
    <row r="358" spans="1:7" ht="27.75" customHeight="1">
      <c r="A358" s="4" t="s">
        <v>3</v>
      </c>
      <c r="B358" s="5" t="s">
        <v>2088</v>
      </c>
      <c r="C358" s="3" t="s">
        <v>583</v>
      </c>
      <c r="D358" s="3" t="s">
        <v>584</v>
      </c>
      <c r="E358" s="3" t="s">
        <v>979</v>
      </c>
      <c r="F358" s="3" t="s">
        <v>1921</v>
      </c>
      <c r="G358" s="3" t="s">
        <v>582</v>
      </c>
    </row>
    <row r="359" spans="1:7" ht="27.75" customHeight="1">
      <c r="A359" s="4" t="s">
        <v>3</v>
      </c>
      <c r="B359" s="5" t="s">
        <v>2089</v>
      </c>
      <c r="C359" s="3" t="s">
        <v>588</v>
      </c>
      <c r="D359" s="3" t="s">
        <v>589</v>
      </c>
      <c r="E359" s="3" t="s">
        <v>979</v>
      </c>
      <c r="F359" s="3" t="s">
        <v>1922</v>
      </c>
      <c r="G359" s="3" t="s">
        <v>1198</v>
      </c>
    </row>
    <row r="360" spans="1:7" ht="27.75" customHeight="1">
      <c r="A360" s="4" t="s">
        <v>3</v>
      </c>
      <c r="B360" s="5" t="s">
        <v>2090</v>
      </c>
      <c r="C360" s="3" t="s">
        <v>599</v>
      </c>
      <c r="D360" s="3" t="s">
        <v>600</v>
      </c>
      <c r="E360" s="3" t="s">
        <v>1280</v>
      </c>
      <c r="F360" s="3" t="s">
        <v>1923</v>
      </c>
      <c r="G360" s="3" t="s">
        <v>1124</v>
      </c>
    </row>
    <row r="361" spans="1:7" ht="27.75" customHeight="1">
      <c r="A361" s="4" t="s">
        <v>3</v>
      </c>
      <c r="B361" s="5" t="s">
        <v>2091</v>
      </c>
      <c r="C361" s="3" t="s">
        <v>601</v>
      </c>
      <c r="D361" s="3" t="s">
        <v>555</v>
      </c>
      <c r="E361" s="3" t="s">
        <v>975</v>
      </c>
      <c r="F361" s="3" t="s">
        <v>1924</v>
      </c>
      <c r="G361" s="3" t="s">
        <v>554</v>
      </c>
    </row>
    <row r="362" spans="1:7" ht="27.75" customHeight="1">
      <c r="A362" s="4" t="s">
        <v>3</v>
      </c>
      <c r="B362" s="5" t="s">
        <v>2092</v>
      </c>
      <c r="C362" s="3" t="s">
        <v>602</v>
      </c>
      <c r="D362" s="3" t="s">
        <v>603</v>
      </c>
      <c r="E362" s="3" t="s">
        <v>976</v>
      </c>
      <c r="F362" s="3" t="s">
        <v>1925</v>
      </c>
      <c r="G362" s="3" t="s">
        <v>117</v>
      </c>
    </row>
    <row r="363" spans="1:7" ht="27.75" customHeight="1">
      <c r="A363" s="4" t="s">
        <v>3</v>
      </c>
      <c r="B363" s="5" t="s">
        <v>2093</v>
      </c>
      <c r="C363" s="3" t="s">
        <v>557</v>
      </c>
      <c r="D363" s="3" t="s">
        <v>558</v>
      </c>
      <c r="E363" s="3" t="s">
        <v>980</v>
      </c>
      <c r="F363" s="3" t="s">
        <v>1926</v>
      </c>
      <c r="G363" s="3" t="s">
        <v>557</v>
      </c>
    </row>
    <row r="364" spans="1:7" ht="27.75" customHeight="1">
      <c r="A364" s="4" t="s">
        <v>3</v>
      </c>
      <c r="B364" s="5" t="s">
        <v>2094</v>
      </c>
      <c r="C364" s="3" t="s">
        <v>562</v>
      </c>
      <c r="D364" s="3" t="s">
        <v>1241</v>
      </c>
      <c r="E364" s="3" t="s">
        <v>981</v>
      </c>
      <c r="F364" s="3" t="s">
        <v>1927</v>
      </c>
      <c r="G364" s="3" t="s">
        <v>366</v>
      </c>
    </row>
    <row r="365" spans="1:7" ht="27.75" customHeight="1">
      <c r="A365" s="4" t="s">
        <v>3</v>
      </c>
      <c r="B365" s="5" t="s">
        <v>2095</v>
      </c>
      <c r="C365" s="3" t="s">
        <v>581</v>
      </c>
      <c r="D365" s="3" t="s">
        <v>580</v>
      </c>
      <c r="E365" s="3" t="s">
        <v>981</v>
      </c>
      <c r="F365" s="3" t="s">
        <v>1928</v>
      </c>
      <c r="G365" s="3" t="s">
        <v>579</v>
      </c>
    </row>
    <row r="366" spans="1:7" ht="27.75" customHeight="1">
      <c r="A366" s="4" t="s">
        <v>3</v>
      </c>
      <c r="B366" s="5" t="s">
        <v>2096</v>
      </c>
      <c r="C366" s="3" t="s">
        <v>597</v>
      </c>
      <c r="D366" s="3" t="s">
        <v>598</v>
      </c>
      <c r="E366" s="3" t="s">
        <v>980</v>
      </c>
      <c r="F366" s="3" t="s">
        <v>1929</v>
      </c>
      <c r="G366" s="3" t="s">
        <v>366</v>
      </c>
    </row>
    <row r="367" spans="1:7" ht="27.75" customHeight="1">
      <c r="A367" s="4" t="s">
        <v>3</v>
      </c>
      <c r="B367" s="5" t="s">
        <v>2097</v>
      </c>
      <c r="C367" s="3" t="s">
        <v>1107</v>
      </c>
      <c r="D367" s="3" t="s">
        <v>1108</v>
      </c>
      <c r="E367" s="3" t="s">
        <v>981</v>
      </c>
      <c r="F367" s="3" t="s">
        <v>1930</v>
      </c>
      <c r="G367" s="3" t="s">
        <v>1109</v>
      </c>
    </row>
    <row r="368" spans="1:7" ht="27.75" customHeight="1">
      <c r="A368" s="4" t="s">
        <v>3</v>
      </c>
      <c r="B368" s="5" t="s">
        <v>2098</v>
      </c>
      <c r="C368" s="3" t="s">
        <v>1147</v>
      </c>
      <c r="D368" s="3" t="s">
        <v>1148</v>
      </c>
      <c r="E368" s="3" t="s">
        <v>1197</v>
      </c>
      <c r="F368" s="3" t="s">
        <v>1931</v>
      </c>
      <c r="G368" s="3" t="s">
        <v>1149</v>
      </c>
    </row>
    <row r="369" spans="1:7" ht="27.75" customHeight="1">
      <c r="A369" s="4" t="s">
        <v>3</v>
      </c>
      <c r="B369" s="5" t="s">
        <v>2099</v>
      </c>
      <c r="C369" s="3" t="s">
        <v>1152</v>
      </c>
      <c r="D369" s="3" t="s">
        <v>1153</v>
      </c>
      <c r="E369" s="3" t="s">
        <v>1154</v>
      </c>
      <c r="F369" s="3" t="s">
        <v>1932</v>
      </c>
      <c r="G369" s="3" t="s">
        <v>1155</v>
      </c>
    </row>
    <row r="370" spans="1:7" ht="27.75" customHeight="1">
      <c r="A370" s="4" t="s">
        <v>3</v>
      </c>
      <c r="B370" s="5" t="s">
        <v>2100</v>
      </c>
      <c r="C370" s="3" t="s">
        <v>666</v>
      </c>
      <c r="D370" s="3" t="s">
        <v>667</v>
      </c>
      <c r="E370" s="3" t="s">
        <v>982</v>
      </c>
      <c r="F370" s="3" t="s">
        <v>1933</v>
      </c>
      <c r="G370" s="3" t="s">
        <v>1793</v>
      </c>
    </row>
    <row r="371" spans="1:7" ht="27.75" customHeight="1">
      <c r="A371" s="4" t="s">
        <v>3</v>
      </c>
      <c r="B371" s="5" t="s">
        <v>2101</v>
      </c>
      <c r="C371" s="3" t="s">
        <v>680</v>
      </c>
      <c r="D371" s="3" t="s">
        <v>681</v>
      </c>
      <c r="E371" s="3" t="s">
        <v>983</v>
      </c>
      <c r="F371" s="3" t="s">
        <v>1934</v>
      </c>
      <c r="G371" s="3" t="s">
        <v>679</v>
      </c>
    </row>
    <row r="372" spans="1:7" ht="27.75" customHeight="1">
      <c r="A372" s="4" t="s">
        <v>3</v>
      </c>
      <c r="B372" s="5" t="s">
        <v>2102</v>
      </c>
      <c r="C372" s="3" t="s">
        <v>692</v>
      </c>
      <c r="D372" s="3" t="s">
        <v>693</v>
      </c>
      <c r="E372" s="3" t="s">
        <v>982</v>
      </c>
      <c r="F372" s="3" t="s">
        <v>1935</v>
      </c>
      <c r="G372" s="3" t="s">
        <v>665</v>
      </c>
    </row>
    <row r="373" spans="1:7" ht="27.75" customHeight="1">
      <c r="A373" s="4" t="s">
        <v>3</v>
      </c>
      <c r="B373" s="5" t="s">
        <v>2103</v>
      </c>
      <c r="C373" s="3" t="s">
        <v>1936</v>
      </c>
      <c r="D373" s="3" t="s">
        <v>1039</v>
      </c>
      <c r="E373" s="3" t="s">
        <v>1040</v>
      </c>
      <c r="F373" s="3" t="s">
        <v>1937</v>
      </c>
      <c r="G373" s="3" t="s">
        <v>679</v>
      </c>
    </row>
    <row r="374" spans="1:7" ht="27.75" customHeight="1">
      <c r="A374" s="4" t="s">
        <v>3</v>
      </c>
      <c r="B374" s="5" t="s">
        <v>2104</v>
      </c>
      <c r="C374" s="3" t="s">
        <v>658</v>
      </c>
      <c r="D374" s="3" t="s">
        <v>659</v>
      </c>
      <c r="E374" s="3" t="s">
        <v>984</v>
      </c>
      <c r="F374" s="3" t="s">
        <v>1938</v>
      </c>
      <c r="G374" s="3" t="s">
        <v>657</v>
      </c>
    </row>
    <row r="375" spans="1:7" ht="27.75" customHeight="1">
      <c r="A375" s="4" t="s">
        <v>3</v>
      </c>
      <c r="B375" s="5" t="s">
        <v>2105</v>
      </c>
      <c r="C375" s="3" t="s">
        <v>660</v>
      </c>
      <c r="D375" s="3" t="s">
        <v>661</v>
      </c>
      <c r="E375" s="3" t="s">
        <v>985</v>
      </c>
      <c r="F375" s="3" t="s">
        <v>1939</v>
      </c>
      <c r="G375" s="3" t="s">
        <v>660</v>
      </c>
    </row>
    <row r="376" spans="1:7" ht="27.75" customHeight="1">
      <c r="A376" s="4" t="s">
        <v>3</v>
      </c>
      <c r="B376" s="5" t="s">
        <v>2106</v>
      </c>
      <c r="C376" s="3" t="s">
        <v>668</v>
      </c>
      <c r="D376" s="3" t="s">
        <v>669</v>
      </c>
      <c r="E376" s="3" t="s">
        <v>986</v>
      </c>
      <c r="F376" s="3" t="s">
        <v>1940</v>
      </c>
      <c r="G376" s="3" t="s">
        <v>1145</v>
      </c>
    </row>
    <row r="377" spans="1:7" ht="27.75" customHeight="1">
      <c r="A377" s="4" t="s">
        <v>3</v>
      </c>
      <c r="B377" s="5" t="s">
        <v>2107</v>
      </c>
      <c r="C377" s="3" t="s">
        <v>672</v>
      </c>
      <c r="D377" s="3" t="s">
        <v>671</v>
      </c>
      <c r="E377" s="3" t="s">
        <v>985</v>
      </c>
      <c r="F377" s="3" t="s">
        <v>1941</v>
      </c>
      <c r="G377" s="3" t="s">
        <v>670</v>
      </c>
    </row>
    <row r="378" spans="1:7" ht="27.75" customHeight="1">
      <c r="A378" s="4" t="s">
        <v>3</v>
      </c>
      <c r="B378" s="5" t="s">
        <v>2108</v>
      </c>
      <c r="C378" s="3" t="s">
        <v>684</v>
      </c>
      <c r="D378" s="3" t="s">
        <v>683</v>
      </c>
      <c r="E378" s="3" t="s">
        <v>986</v>
      </c>
      <c r="F378" s="3" t="s">
        <v>1942</v>
      </c>
      <c r="G378" s="3" t="s">
        <v>682</v>
      </c>
    </row>
    <row r="379" spans="1:7" ht="27.75" customHeight="1">
      <c r="A379" s="4" t="s">
        <v>3</v>
      </c>
      <c r="B379" s="5" t="s">
        <v>2109</v>
      </c>
      <c r="C379" s="3" t="s">
        <v>686</v>
      </c>
      <c r="D379" s="3" t="s">
        <v>687</v>
      </c>
      <c r="E379" s="3" t="s">
        <v>986</v>
      </c>
      <c r="F379" s="3" t="s">
        <v>1943</v>
      </c>
      <c r="G379" s="3" t="s">
        <v>685</v>
      </c>
    </row>
    <row r="380" spans="1:7" ht="27.75" customHeight="1">
      <c r="A380" s="4" t="s">
        <v>3</v>
      </c>
      <c r="B380" s="5" t="s">
        <v>2110</v>
      </c>
      <c r="C380" s="3" t="s">
        <v>690</v>
      </c>
      <c r="D380" s="3" t="s">
        <v>691</v>
      </c>
      <c r="E380" s="3" t="s">
        <v>1175</v>
      </c>
      <c r="F380" s="3" t="s">
        <v>1944</v>
      </c>
      <c r="G380" s="3" t="s">
        <v>689</v>
      </c>
    </row>
    <row r="381" spans="1:7" ht="27.75" customHeight="1">
      <c r="A381" s="4" t="s">
        <v>3</v>
      </c>
      <c r="B381" s="5" t="s">
        <v>2111</v>
      </c>
      <c r="C381" s="3" t="s">
        <v>614</v>
      </c>
      <c r="D381" s="3" t="s">
        <v>615</v>
      </c>
      <c r="E381" s="3" t="s">
        <v>987</v>
      </c>
      <c r="F381" s="3" t="s">
        <v>1945</v>
      </c>
      <c r="G381" s="3" t="s">
        <v>614</v>
      </c>
    </row>
    <row r="382" spans="1:7" ht="27.75" customHeight="1">
      <c r="A382" s="4" t="s">
        <v>3</v>
      </c>
      <c r="B382" s="5" t="s">
        <v>2112</v>
      </c>
      <c r="C382" s="3" t="s">
        <v>649</v>
      </c>
      <c r="D382" s="3" t="s">
        <v>648</v>
      </c>
      <c r="E382" s="3" t="s">
        <v>989</v>
      </c>
      <c r="F382" s="3" t="s">
        <v>1946</v>
      </c>
      <c r="G382" s="3" t="s">
        <v>647</v>
      </c>
    </row>
    <row r="383" spans="1:7" ht="27.75" customHeight="1">
      <c r="A383" s="4" t="s">
        <v>3</v>
      </c>
      <c r="B383" s="5" t="s">
        <v>2113</v>
      </c>
      <c r="C383" s="3" t="s">
        <v>1282</v>
      </c>
      <c r="D383" s="3" t="s">
        <v>1283</v>
      </c>
      <c r="E383" s="3" t="s">
        <v>987</v>
      </c>
      <c r="F383" s="3" t="s">
        <v>1947</v>
      </c>
      <c r="G383" s="3" t="s">
        <v>447</v>
      </c>
    </row>
    <row r="384" spans="1:7" ht="27.75" customHeight="1">
      <c r="A384" s="4" t="s">
        <v>3</v>
      </c>
      <c r="B384" s="5" t="s">
        <v>2114</v>
      </c>
      <c r="C384" s="3" t="s">
        <v>652</v>
      </c>
      <c r="D384" s="3" t="s">
        <v>1242</v>
      </c>
      <c r="E384" s="3" t="s">
        <v>990</v>
      </c>
      <c r="F384" s="3" t="s">
        <v>1948</v>
      </c>
      <c r="G384" s="3" t="s">
        <v>651</v>
      </c>
    </row>
    <row r="385" spans="1:7" ht="27.75" customHeight="1">
      <c r="A385" s="4" t="s">
        <v>3</v>
      </c>
      <c r="B385" s="5" t="s">
        <v>2115</v>
      </c>
      <c r="C385" s="3" t="s">
        <v>655</v>
      </c>
      <c r="D385" s="3" t="s">
        <v>654</v>
      </c>
      <c r="E385" s="3" t="s">
        <v>991</v>
      </c>
      <c r="F385" s="3" t="s">
        <v>1949</v>
      </c>
      <c r="G385" s="3" t="s">
        <v>653</v>
      </c>
    </row>
    <row r="386" spans="1:7" ht="27.75" customHeight="1">
      <c r="A386" s="4" t="s">
        <v>3</v>
      </c>
      <c r="B386" s="5" t="s">
        <v>2116</v>
      </c>
      <c r="C386" s="3" t="s">
        <v>1052</v>
      </c>
      <c r="D386" s="3" t="s">
        <v>1053</v>
      </c>
      <c r="E386" s="3" t="s">
        <v>988</v>
      </c>
      <c r="F386" s="3" t="s">
        <v>1950</v>
      </c>
      <c r="G386" s="3" t="s">
        <v>1054</v>
      </c>
    </row>
    <row r="387" spans="1:7" ht="27.75" customHeight="1">
      <c r="A387" s="4" t="s">
        <v>3</v>
      </c>
      <c r="B387" s="5" t="s">
        <v>2117</v>
      </c>
      <c r="C387" s="3" t="s">
        <v>1055</v>
      </c>
      <c r="D387" s="3" t="s">
        <v>656</v>
      </c>
      <c r="E387" s="3" t="s">
        <v>992</v>
      </c>
      <c r="F387" s="3" t="s">
        <v>1951</v>
      </c>
      <c r="G387" s="3" t="s">
        <v>1056</v>
      </c>
    </row>
    <row r="388" spans="1:7" ht="27.75" customHeight="1">
      <c r="A388" s="4" t="s">
        <v>3</v>
      </c>
      <c r="B388" s="5" t="s">
        <v>2118</v>
      </c>
      <c r="C388" s="3" t="s">
        <v>1076</v>
      </c>
      <c r="D388" s="3" t="s">
        <v>1077</v>
      </c>
      <c r="E388" s="3" t="s">
        <v>1078</v>
      </c>
      <c r="F388" s="3" t="s">
        <v>1952</v>
      </c>
      <c r="G388" s="3" t="s">
        <v>1079</v>
      </c>
    </row>
    <row r="389" spans="1:7" ht="27.75" customHeight="1">
      <c r="A389" s="4" t="s">
        <v>3</v>
      </c>
      <c r="B389" s="5" t="s">
        <v>2119</v>
      </c>
      <c r="C389" s="3" t="s">
        <v>620</v>
      </c>
      <c r="D389" s="3" t="s">
        <v>621</v>
      </c>
      <c r="E389" s="3" t="s">
        <v>993</v>
      </c>
      <c r="F389" s="3" t="s">
        <v>1953</v>
      </c>
      <c r="G389" s="3" t="s">
        <v>1793</v>
      </c>
    </row>
    <row r="390" spans="1:7" ht="27.75" customHeight="1">
      <c r="A390" s="4" t="s">
        <v>3</v>
      </c>
      <c r="B390" s="5" t="s">
        <v>2120</v>
      </c>
      <c r="C390" s="3" t="s">
        <v>625</v>
      </c>
      <c r="D390" s="3" t="s">
        <v>626</v>
      </c>
      <c r="E390" s="3" t="s">
        <v>994</v>
      </c>
      <c r="F390" s="3" t="s">
        <v>1954</v>
      </c>
      <c r="G390" s="3" t="s">
        <v>624</v>
      </c>
    </row>
    <row r="391" spans="1:7" ht="27.75" customHeight="1">
      <c r="A391" s="4" t="s">
        <v>3</v>
      </c>
      <c r="B391" s="5" t="s">
        <v>2121</v>
      </c>
      <c r="C391" s="3" t="s">
        <v>634</v>
      </c>
      <c r="D391" s="3" t="s">
        <v>635</v>
      </c>
      <c r="E391" s="3" t="s">
        <v>995</v>
      </c>
      <c r="F391" s="3" t="s">
        <v>1955</v>
      </c>
      <c r="G391" s="3" t="s">
        <v>634</v>
      </c>
    </row>
    <row r="392" spans="1:7" ht="27">
      <c r="A392" s="4" t="s">
        <v>3</v>
      </c>
      <c r="B392" s="4" t="s">
        <v>2122</v>
      </c>
      <c r="C392" s="4" t="s">
        <v>643</v>
      </c>
      <c r="D392" s="4" t="s">
        <v>642</v>
      </c>
      <c r="E392" s="4" t="s">
        <v>996</v>
      </c>
      <c r="F392" s="4" t="s">
        <v>1956</v>
      </c>
      <c r="G392" s="4" t="s">
        <v>641</v>
      </c>
    </row>
    <row r="393" spans="1:7" ht="13.5">
      <c r="A393" s="4" t="s">
        <v>3</v>
      </c>
      <c r="B393" s="4" t="s">
        <v>2123</v>
      </c>
      <c r="C393" s="4" t="s">
        <v>645</v>
      </c>
      <c r="D393" s="4" t="s">
        <v>646</v>
      </c>
      <c r="E393" s="4" t="s">
        <v>997</v>
      </c>
      <c r="F393" s="4" t="s">
        <v>1957</v>
      </c>
      <c r="G393" s="4" t="s">
        <v>644</v>
      </c>
    </row>
    <row r="394" spans="1:7" ht="13.5">
      <c r="A394" s="4" t="s">
        <v>3</v>
      </c>
      <c r="B394" s="4" t="s">
        <v>2124</v>
      </c>
      <c r="C394" s="4" t="s">
        <v>34</v>
      </c>
      <c r="D394" s="4" t="s">
        <v>650</v>
      </c>
      <c r="E394" s="4" t="s">
        <v>996</v>
      </c>
      <c r="F394" s="4" t="s">
        <v>1958</v>
      </c>
      <c r="G394" s="4" t="s">
        <v>1210</v>
      </c>
    </row>
    <row r="395" spans="1:7" ht="13.5">
      <c r="A395" s="4" t="s">
        <v>3</v>
      </c>
      <c r="B395" s="4" t="s">
        <v>2125</v>
      </c>
      <c r="C395" s="4" t="s">
        <v>1959</v>
      </c>
      <c r="D395" s="4" t="s">
        <v>430</v>
      </c>
      <c r="E395" s="4" t="s">
        <v>1244</v>
      </c>
      <c r="F395" s="4" t="s">
        <v>1960</v>
      </c>
      <c r="G395" s="4" t="s">
        <v>1258</v>
      </c>
    </row>
  </sheetData>
  <sheetProtection/>
  <autoFilter ref="A1:G395"/>
  <conditionalFormatting sqref="B1:B65536">
    <cfRule type="duplicateValues" priority="1" dxfId="1" stopIfTrue="1">
      <formula>AND(COUNTIF($B$1:$B$65536,B1)&gt;1,NOT(ISBLANK(B1)))</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44" r:id="rId1"/>
  <headerFooter>
    <oddHeader>&amp;L栃木県-居宅介護支援事業所一覧（R6.6.1）</oddHead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岩渕　雅代</dc:creator>
  <cp:keywords/>
  <dc:description/>
  <cp:lastModifiedBy>田名網　清太</cp:lastModifiedBy>
  <cp:lastPrinted>2020-10-13T11:15:23Z</cp:lastPrinted>
  <dcterms:created xsi:type="dcterms:W3CDTF">2016-04-14T00:40:20Z</dcterms:created>
  <dcterms:modified xsi:type="dcterms:W3CDTF">2024-06-05T00:56:19Z</dcterms:modified>
  <cp:category/>
  <cp:version/>
  <cp:contentType/>
  <cp:contentStatus/>
</cp:coreProperties>
</file>