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３０名まで" sheetId="1" r:id="rId1"/>
    <sheet name="６０名まで" sheetId="2" r:id="rId2"/>
  </sheets>
  <definedNames>
    <definedName name="_xlnm.Print_Area" localSheetId="0">'３０名まで'!$A$1:$AF$102</definedName>
    <definedName name="_xlnm.Print_Area" localSheetId="1">'６０名まで'!$A$1:$AF$102</definedName>
  </definedNames>
  <calcPr fullCalcOnLoad="1"/>
</workbook>
</file>

<file path=xl/sharedStrings.xml><?xml version="1.0" encoding="utf-8"?>
<sst xmlns="http://schemas.openxmlformats.org/spreadsheetml/2006/main" count="247" uniqueCount="93">
  <si>
    <t>第</t>
  </si>
  <si>
    <t>号</t>
  </si>
  <si>
    <t>平成</t>
  </si>
  <si>
    <t>年</t>
  </si>
  <si>
    <t>月</t>
  </si>
  <si>
    <t>日</t>
  </si>
  <si>
    <t>栃木県教育委員会教育長</t>
  </si>
  <si>
    <t>様</t>
  </si>
  <si>
    <t>学校長</t>
  </si>
  <si>
    <t>　　　対外運動競技参加等の届出(承認申請）について</t>
  </si>
  <si>
    <t>記</t>
  </si>
  <si>
    <t>部活動名</t>
  </si>
  <si>
    <t>大会名</t>
  </si>
  <si>
    <t>主催者名</t>
  </si>
  <si>
    <t>場所</t>
  </si>
  <si>
    <t>宿舎</t>
  </si>
  <si>
    <t>日程</t>
  </si>
  <si>
    <t>（計画表を別紙添付も可）</t>
  </si>
  <si>
    <t>（１）</t>
  </si>
  <si>
    <t>出発日時</t>
  </si>
  <si>
    <t>（</t>
  </si>
  <si>
    <t>）</t>
  </si>
  <si>
    <t>時</t>
  </si>
  <si>
    <t>分</t>
  </si>
  <si>
    <t>（２）</t>
  </si>
  <si>
    <t>帰着予定日時</t>
  </si>
  <si>
    <t>交通手段</t>
  </si>
  <si>
    <t>引率者</t>
  </si>
  <si>
    <t>氏　　　　名</t>
  </si>
  <si>
    <t>職　名</t>
  </si>
  <si>
    <t>教　科</t>
  </si>
  <si>
    <t>年齢</t>
  </si>
  <si>
    <t>性別</t>
  </si>
  <si>
    <t>顧問年数</t>
  </si>
  <si>
    <t>教職経験年数</t>
  </si>
  <si>
    <t>同宿校の有無</t>
  </si>
  <si>
    <t>有</t>
  </si>
  <si>
    <t>無</t>
  </si>
  <si>
    <t>（どちらかに○をつける。）</t>
  </si>
  <si>
    <t>※</t>
  </si>
  <si>
    <t>・</t>
  </si>
  <si>
    <t>参加者</t>
  </si>
  <si>
    <t>名</t>
  </si>
  <si>
    <t>男子</t>
  </si>
  <si>
    <t>名、</t>
  </si>
  <si>
    <t>女子</t>
  </si>
  <si>
    <t>名）</t>
  </si>
  <si>
    <t>No.</t>
  </si>
  <si>
    <t>氏　　　名</t>
  </si>
  <si>
    <t>学　年</t>
  </si>
  <si>
    <t>性　別</t>
  </si>
  <si>
    <t>健　康　状　態</t>
  </si>
  <si>
    <t>備　　　考</t>
  </si>
  <si>
    <t>経費負担区分</t>
  </si>
  <si>
    <t>（１）</t>
  </si>
  <si>
    <t>収入</t>
  </si>
  <si>
    <t>（２）</t>
  </si>
  <si>
    <t>支出</t>
  </si>
  <si>
    <t>項　　　目</t>
  </si>
  <si>
    <t>金　　　額</t>
  </si>
  <si>
    <t>項　　目</t>
  </si>
  <si>
    <t>金　　額</t>
  </si>
  <si>
    <t>内　　訳</t>
  </si>
  <si>
    <t>生徒負担計</t>
  </si>
  <si>
    <t>交通費</t>
  </si>
  <si>
    <t>1人当たり</t>
  </si>
  <si>
    <t>宿泊費</t>
  </si>
  <si>
    <t>主催者負担</t>
  </si>
  <si>
    <t>学校関係補助</t>
  </si>
  <si>
    <t>(1)PTA、後援会</t>
  </si>
  <si>
    <t>(2)生徒会</t>
  </si>
  <si>
    <t>(3)その他</t>
  </si>
  <si>
    <t>その他</t>
  </si>
  <si>
    <t>（　　　　　　）</t>
  </si>
  <si>
    <t>計</t>
  </si>
  <si>
    <t>組合せ等について</t>
  </si>
  <si>
    <t>事故防止救急対策</t>
  </si>
  <si>
    <t>・</t>
  </si>
  <si>
    <t>　　　(注)　大会参加等2週間前に届け出ること（申請すること）。</t>
  </si>
  <si>
    <t>同宿校がある場合は学校名を記入してください。</t>
  </si>
  <si>
    <t>（　　　　　　）</t>
  </si>
  <si>
    <t>No.</t>
  </si>
  <si>
    <t>氏名</t>
  </si>
  <si>
    <t>学年</t>
  </si>
  <si>
    <t>健康状況</t>
  </si>
  <si>
    <t>備考</t>
  </si>
  <si>
    <t>No.</t>
  </si>
  <si>
    <t>○○○</t>
  </si>
  <si>
    <t>○</t>
  </si>
  <si>
    <t>○○</t>
  </si>
  <si>
    <t>（○をつける）</t>
  </si>
  <si>
    <t>　このことについて、下記の計画により実施したいのでお届け(申請）いたします。</t>
  </si>
  <si>
    <t>栃木県立○○○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</si>
</sst>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9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Alignment="1" quotePrefix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distributed" vertical="center"/>
    </xf>
    <xf numFmtId="0" fontId="0" fillId="0" borderId="1" xfId="0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  <xf numFmtId="0" fontId="0" fillId="0" borderId="12" xfId="0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0" fillId="0" borderId="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2" xfId="0" applyBorder="1" applyAlignment="1">
      <alignment horizontal="right" vertical="center"/>
    </xf>
    <xf numFmtId="0" fontId="0" fillId="0" borderId="42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2"/>
  <sheetViews>
    <sheetView tabSelected="1" view="pageBreakPreview" zoomScale="85" zoomScaleSheetLayoutView="85" workbookViewId="0" topLeftCell="A1">
      <selection activeCell="E5" sqref="E5"/>
    </sheetView>
  </sheetViews>
  <sheetFormatPr defaultColWidth="8.796875" defaultRowHeight="16.5" customHeight="1"/>
  <cols>
    <col min="1" max="1" width="4" style="0" customWidth="1"/>
    <col min="2" max="16384" width="2.69921875" style="0" customWidth="1"/>
  </cols>
  <sheetData>
    <row r="1" spans="24:31" ht="17.25" customHeight="1">
      <c r="X1" s="36" t="s">
        <v>87</v>
      </c>
      <c r="Y1" s="36"/>
      <c r="Z1" s="36"/>
      <c r="AA1" s="36"/>
      <c r="AB1" t="s">
        <v>0</v>
      </c>
      <c r="AC1" s="37"/>
      <c r="AD1" s="37"/>
      <c r="AE1" s="1" t="s">
        <v>1</v>
      </c>
    </row>
    <row r="2" spans="24:31" ht="17.25" customHeight="1">
      <c r="X2" t="s">
        <v>2</v>
      </c>
      <c r="Z2" t="s">
        <v>88</v>
      </c>
      <c r="AA2" t="s">
        <v>3</v>
      </c>
      <c r="AB2" t="s">
        <v>88</v>
      </c>
      <c r="AC2" t="s">
        <v>4</v>
      </c>
      <c r="AD2" t="s">
        <v>88</v>
      </c>
      <c r="AE2" s="1" t="s">
        <v>5</v>
      </c>
    </row>
    <row r="3" ht="17.25" customHeight="1">
      <c r="AE3" s="2"/>
    </row>
    <row r="4" spans="3:31" ht="17.25" customHeight="1">
      <c r="C4" t="s">
        <v>6</v>
      </c>
      <c r="L4" t="s">
        <v>7</v>
      </c>
      <c r="AE4" s="2"/>
    </row>
    <row r="5" ht="17.25" customHeight="1">
      <c r="AE5" s="2"/>
    </row>
    <row r="6" spans="21:32" ht="17.25" customHeight="1">
      <c r="U6" s="38" t="s">
        <v>92</v>
      </c>
      <c r="V6" s="38"/>
      <c r="W6" s="38"/>
      <c r="X6" s="38"/>
      <c r="Y6" s="38"/>
      <c r="Z6" s="38"/>
      <c r="AA6" s="38"/>
      <c r="AB6" s="38"/>
      <c r="AC6" s="38"/>
      <c r="AD6" s="39" t="s">
        <v>8</v>
      </c>
      <c r="AE6" s="39"/>
      <c r="AF6" s="39"/>
    </row>
    <row r="7" ht="17.25" customHeight="1">
      <c r="AE7" s="2"/>
    </row>
    <row r="8" spans="1:31" ht="17.25" customHeight="1">
      <c r="A8" s="39" t="s">
        <v>9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ht="17.25" customHeight="1">
      <c r="A9" t="s">
        <v>91</v>
      </c>
      <c r="AA9" s="1"/>
      <c r="AE9" s="2"/>
    </row>
    <row r="10" ht="17.25" customHeight="1">
      <c r="AE10" s="2"/>
    </row>
    <row r="11" spans="1:31" ht="17.25" customHeight="1">
      <c r="A11" s="36" t="s">
        <v>10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ht="17.25" customHeight="1">
      <c r="A12">
        <v>1</v>
      </c>
      <c r="C12" s="40" t="s">
        <v>11</v>
      </c>
      <c r="D12" s="40"/>
      <c r="E12" s="40"/>
      <c r="F12" s="40"/>
      <c r="AE12" s="2"/>
    </row>
    <row r="13" ht="17.25" customHeight="1">
      <c r="AE13" s="2"/>
    </row>
    <row r="14" ht="17.25" customHeight="1">
      <c r="AE14" s="2"/>
    </row>
    <row r="15" spans="1:31" ht="17.25" customHeight="1">
      <c r="A15">
        <v>2</v>
      </c>
      <c r="C15" s="40" t="s">
        <v>12</v>
      </c>
      <c r="D15" s="40"/>
      <c r="E15" s="40"/>
      <c r="F15" s="40"/>
      <c r="AE15" s="2"/>
    </row>
    <row r="16" ht="17.25" customHeight="1">
      <c r="AE16" s="2"/>
    </row>
    <row r="17" ht="17.25" customHeight="1">
      <c r="AE17" s="2"/>
    </row>
    <row r="18" spans="1:31" ht="17.25" customHeight="1">
      <c r="A18">
        <v>3</v>
      </c>
      <c r="C18" s="40" t="s">
        <v>13</v>
      </c>
      <c r="D18" s="40"/>
      <c r="E18" s="40"/>
      <c r="F18" s="40"/>
      <c r="AE18" s="2"/>
    </row>
    <row r="19" ht="17.25" customHeight="1">
      <c r="AE19" s="2"/>
    </row>
    <row r="20" ht="17.25" customHeight="1">
      <c r="AE20" s="2"/>
    </row>
    <row r="21" spans="1:31" ht="17.25" customHeight="1">
      <c r="A21">
        <v>4</v>
      </c>
      <c r="C21" s="40" t="s">
        <v>14</v>
      </c>
      <c r="D21" s="40"/>
      <c r="E21" s="40"/>
      <c r="F21" s="40"/>
      <c r="AE21" s="2"/>
    </row>
    <row r="22" ht="17.25" customHeight="1">
      <c r="AE22" s="2"/>
    </row>
    <row r="23" ht="17.25" customHeight="1">
      <c r="AE23" s="2"/>
    </row>
    <row r="24" spans="1:31" ht="17.25" customHeight="1">
      <c r="A24">
        <v>5</v>
      </c>
      <c r="C24" s="40" t="s">
        <v>15</v>
      </c>
      <c r="D24" s="40"/>
      <c r="E24" s="40"/>
      <c r="F24" s="40"/>
      <c r="AE24" s="2"/>
    </row>
    <row r="25" ht="17.25" customHeight="1">
      <c r="AE25" s="2"/>
    </row>
    <row r="26" ht="17.25" customHeight="1">
      <c r="AE26" s="2"/>
    </row>
    <row r="27" spans="1:31" ht="17.25" customHeight="1">
      <c r="A27">
        <v>6</v>
      </c>
      <c r="C27" s="40" t="s">
        <v>16</v>
      </c>
      <c r="D27" s="40"/>
      <c r="E27" s="40"/>
      <c r="F27" s="40"/>
      <c r="G27" t="s">
        <v>17</v>
      </c>
      <c r="AE27" s="2"/>
    </row>
    <row r="28" spans="2:31" ht="17.25" customHeight="1">
      <c r="B28" s="5" t="s">
        <v>18</v>
      </c>
      <c r="C28" s="4"/>
      <c r="D28" s="4"/>
      <c r="E28" s="39" t="s">
        <v>19</v>
      </c>
      <c r="F28" s="39"/>
      <c r="G28" s="39"/>
      <c r="H28" s="39"/>
      <c r="L28" s="36" t="s">
        <v>2</v>
      </c>
      <c r="M28" s="36"/>
      <c r="N28" s="38" t="s">
        <v>89</v>
      </c>
      <c r="O28" s="38"/>
      <c r="P28" t="s">
        <v>3</v>
      </c>
      <c r="Q28" s="38" t="s">
        <v>89</v>
      </c>
      <c r="R28" s="38"/>
      <c r="S28" t="s">
        <v>4</v>
      </c>
      <c r="T28" s="38" t="s">
        <v>89</v>
      </c>
      <c r="U28" s="38"/>
      <c r="V28" t="s">
        <v>5</v>
      </c>
      <c r="W28" t="s">
        <v>20</v>
      </c>
      <c r="X28" t="s">
        <v>88</v>
      </c>
      <c r="Y28" s="3" t="s">
        <v>21</v>
      </c>
      <c r="Z28" s="2" t="s">
        <v>88</v>
      </c>
      <c r="AA28" s="2" t="s">
        <v>22</v>
      </c>
      <c r="AB28" s="2" t="s">
        <v>88</v>
      </c>
      <c r="AC28" s="2" t="s">
        <v>23</v>
      </c>
      <c r="AE28" s="2"/>
    </row>
    <row r="29" spans="2:31" ht="17.25" customHeight="1">
      <c r="B29" s="5" t="s">
        <v>24</v>
      </c>
      <c r="C29" s="4"/>
      <c r="D29" s="4"/>
      <c r="E29" s="39" t="s">
        <v>25</v>
      </c>
      <c r="F29" s="39"/>
      <c r="G29" s="39"/>
      <c r="H29" s="39"/>
      <c r="I29" s="39"/>
      <c r="J29" s="39"/>
      <c r="L29" s="36" t="s">
        <v>2</v>
      </c>
      <c r="M29" s="36"/>
      <c r="N29" s="38" t="s">
        <v>89</v>
      </c>
      <c r="O29" s="38"/>
      <c r="P29" t="s">
        <v>3</v>
      </c>
      <c r="Q29" s="38" t="s">
        <v>89</v>
      </c>
      <c r="R29" s="38"/>
      <c r="S29" t="s">
        <v>4</v>
      </c>
      <c r="T29" s="38" t="s">
        <v>89</v>
      </c>
      <c r="U29" s="38"/>
      <c r="V29" t="s">
        <v>5</v>
      </c>
      <c r="W29" t="s">
        <v>20</v>
      </c>
      <c r="X29" t="s">
        <v>88</v>
      </c>
      <c r="Y29" s="3" t="s">
        <v>21</v>
      </c>
      <c r="Z29" s="2" t="s">
        <v>88</v>
      </c>
      <c r="AA29" s="2" t="s">
        <v>22</v>
      </c>
      <c r="AB29" s="2" t="s">
        <v>88</v>
      </c>
      <c r="AC29" s="2" t="s">
        <v>23</v>
      </c>
      <c r="AE29" s="2"/>
    </row>
    <row r="30" ht="17.25" customHeight="1">
      <c r="AE30" s="2"/>
    </row>
    <row r="31" ht="17.25" customHeight="1">
      <c r="AE31" s="2"/>
    </row>
    <row r="32" spans="1:31" ht="17.25" customHeight="1">
      <c r="A32">
        <v>7</v>
      </c>
      <c r="C32" s="40" t="s">
        <v>26</v>
      </c>
      <c r="D32" s="40"/>
      <c r="E32" s="40"/>
      <c r="F32" s="40"/>
      <c r="AE32" s="2"/>
    </row>
    <row r="33" ht="17.25" customHeight="1">
      <c r="AE33" s="2"/>
    </row>
    <row r="34" ht="17.25" customHeight="1">
      <c r="AE34" s="2"/>
    </row>
    <row r="35" spans="1:31" ht="17.25" customHeight="1">
      <c r="A35">
        <v>8</v>
      </c>
      <c r="C35" s="45" t="s">
        <v>27</v>
      </c>
      <c r="D35" s="45"/>
      <c r="E35" s="45"/>
      <c r="F35" s="45"/>
      <c r="AE35" s="2"/>
    </row>
    <row r="36" spans="3:31" ht="17.25" customHeight="1">
      <c r="C36" s="46" t="s">
        <v>28</v>
      </c>
      <c r="D36" s="41"/>
      <c r="E36" s="41"/>
      <c r="F36" s="41"/>
      <c r="G36" s="41"/>
      <c r="H36" s="41"/>
      <c r="I36" s="41"/>
      <c r="J36" s="41" t="s">
        <v>29</v>
      </c>
      <c r="K36" s="41"/>
      <c r="L36" s="41"/>
      <c r="M36" s="41"/>
      <c r="N36" s="41"/>
      <c r="O36" s="41" t="s">
        <v>30</v>
      </c>
      <c r="P36" s="41"/>
      <c r="Q36" s="41"/>
      <c r="R36" s="41"/>
      <c r="S36" s="41"/>
      <c r="T36" s="41" t="s">
        <v>31</v>
      </c>
      <c r="U36" s="41"/>
      <c r="V36" s="41" t="s">
        <v>32</v>
      </c>
      <c r="W36" s="41"/>
      <c r="X36" s="42" t="s">
        <v>33</v>
      </c>
      <c r="Y36" s="43"/>
      <c r="Z36" s="44"/>
      <c r="AA36" s="47" t="s">
        <v>34</v>
      </c>
      <c r="AB36" s="48"/>
      <c r="AC36" s="49"/>
      <c r="AE36" s="2"/>
    </row>
    <row r="37" spans="3:31" ht="17.25" customHeight="1">
      <c r="C37" s="50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2"/>
      <c r="Y37" s="53"/>
      <c r="Z37" s="54"/>
      <c r="AA37" s="52"/>
      <c r="AB37" s="53"/>
      <c r="AC37" s="34"/>
      <c r="AD37" s="7"/>
      <c r="AE37" s="7"/>
    </row>
    <row r="38" spans="3:31" ht="17.25" customHeight="1">
      <c r="C38" s="35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30"/>
      <c r="Y38" s="31"/>
      <c r="Z38" s="32"/>
      <c r="AA38" s="30"/>
      <c r="AB38" s="31"/>
      <c r="AC38" s="33"/>
      <c r="AD38" s="8"/>
      <c r="AE38" s="8"/>
    </row>
    <row r="39" spans="3:31" ht="17.25" customHeight="1">
      <c r="C39" s="35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30"/>
      <c r="Y39" s="31"/>
      <c r="Z39" s="32"/>
      <c r="AA39" s="30"/>
      <c r="AB39" s="31"/>
      <c r="AC39" s="33"/>
      <c r="AD39" s="8"/>
      <c r="AE39" s="8"/>
    </row>
    <row r="40" spans="3:31" ht="17.25" customHeight="1">
      <c r="C40" s="60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55"/>
      <c r="Y40" s="56"/>
      <c r="Z40" s="57"/>
      <c r="AA40" s="55"/>
      <c r="AB40" s="56"/>
      <c r="AC40" s="58"/>
      <c r="AD40" s="8"/>
      <c r="AE40" s="8"/>
    </row>
    <row r="41" spans="30:31" ht="17.25" customHeight="1">
      <c r="AD41" s="8"/>
      <c r="AE41" s="8"/>
    </row>
    <row r="42" spans="1:31" ht="17.25" customHeight="1">
      <c r="A42">
        <v>9</v>
      </c>
      <c r="B42" s="9"/>
      <c r="C42" s="59" t="s">
        <v>35</v>
      </c>
      <c r="D42" s="59"/>
      <c r="E42" s="59"/>
      <c r="F42" s="59"/>
      <c r="G42" s="59"/>
      <c r="H42" s="59"/>
      <c r="I42" s="59"/>
      <c r="J42" s="9"/>
      <c r="K42" s="9"/>
      <c r="L42" s="9" t="s">
        <v>36</v>
      </c>
      <c r="M42" s="9"/>
      <c r="N42" s="9"/>
      <c r="O42" s="9"/>
      <c r="P42" s="9"/>
      <c r="Q42" s="9"/>
      <c r="R42" s="9" t="s">
        <v>37</v>
      </c>
      <c r="S42" s="9"/>
      <c r="T42" s="59" t="s">
        <v>38</v>
      </c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</row>
    <row r="43" spans="3:31" ht="17.25" customHeight="1">
      <c r="C43" s="9" t="s">
        <v>39</v>
      </c>
      <c r="D43" s="59" t="s">
        <v>79</v>
      </c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</row>
    <row r="44" spans="2:31" ht="17.25" customHeight="1">
      <c r="B44" t="s">
        <v>40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R44" t="s">
        <v>40</v>
      </c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E44" s="2"/>
    </row>
    <row r="45" spans="2:31" ht="17.25" customHeight="1">
      <c r="B45" t="s">
        <v>40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R45" t="s">
        <v>40</v>
      </c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E45" s="2"/>
    </row>
    <row r="46" spans="2:31" ht="17.25" customHeight="1">
      <c r="B46" t="s">
        <v>40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R46" t="s">
        <v>40</v>
      </c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E46" s="2"/>
    </row>
    <row r="47" spans="1:31" ht="14.25" customHeight="1">
      <c r="A47">
        <v>10</v>
      </c>
      <c r="C47" s="45" t="s">
        <v>41</v>
      </c>
      <c r="D47" s="45"/>
      <c r="E47" s="45"/>
      <c r="F47" s="45"/>
      <c r="G47" s="63"/>
      <c r="H47" s="63"/>
      <c r="I47" t="s">
        <v>42</v>
      </c>
      <c r="J47" t="s">
        <v>20</v>
      </c>
      <c r="K47" t="s">
        <v>43</v>
      </c>
      <c r="M47" s="63"/>
      <c r="N47" s="63"/>
      <c r="O47" t="s">
        <v>44</v>
      </c>
      <c r="Q47" t="s">
        <v>45</v>
      </c>
      <c r="S47" s="63"/>
      <c r="T47" s="63"/>
      <c r="U47" t="s">
        <v>46</v>
      </c>
      <c r="AE47" s="2"/>
    </row>
    <row r="48" spans="2:31" ht="14.25" customHeight="1">
      <c r="B48" s="65" t="s">
        <v>47</v>
      </c>
      <c r="C48" s="66"/>
      <c r="D48" s="67" t="s">
        <v>48</v>
      </c>
      <c r="E48" s="61"/>
      <c r="F48" s="61"/>
      <c r="G48" s="61"/>
      <c r="H48" s="61"/>
      <c r="I48" s="61"/>
      <c r="J48" s="61"/>
      <c r="K48" s="61"/>
      <c r="L48" s="61" t="s">
        <v>49</v>
      </c>
      <c r="M48" s="61"/>
      <c r="N48" s="61"/>
      <c r="O48" s="61" t="s">
        <v>50</v>
      </c>
      <c r="P48" s="61"/>
      <c r="Q48" s="61"/>
      <c r="R48" s="61" t="s">
        <v>51</v>
      </c>
      <c r="S48" s="61"/>
      <c r="T48" s="61"/>
      <c r="U48" s="61"/>
      <c r="V48" s="61"/>
      <c r="W48" s="61"/>
      <c r="X48" s="61"/>
      <c r="Y48" s="61"/>
      <c r="Z48" s="61" t="s">
        <v>52</v>
      </c>
      <c r="AA48" s="61"/>
      <c r="AB48" s="61"/>
      <c r="AC48" s="61"/>
      <c r="AD48" s="61"/>
      <c r="AE48" s="62"/>
    </row>
    <row r="49" spans="2:31" ht="14.25" customHeight="1">
      <c r="B49" s="74">
        <v>1</v>
      </c>
      <c r="C49" s="75"/>
      <c r="D49" s="76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8"/>
    </row>
    <row r="50" spans="2:31" ht="14.25" customHeight="1">
      <c r="B50" s="69">
        <v>2</v>
      </c>
      <c r="C50" s="70"/>
      <c r="D50" s="71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3"/>
    </row>
    <row r="51" spans="2:31" ht="14.25" customHeight="1">
      <c r="B51" s="69">
        <v>3</v>
      </c>
      <c r="C51" s="70"/>
      <c r="D51" s="71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3"/>
    </row>
    <row r="52" spans="2:31" ht="14.25" customHeight="1">
      <c r="B52" s="69">
        <v>4</v>
      </c>
      <c r="C52" s="70"/>
      <c r="D52" s="71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3"/>
    </row>
    <row r="53" spans="2:31" ht="14.25" customHeight="1">
      <c r="B53" s="79">
        <v>5</v>
      </c>
      <c r="C53" s="80"/>
      <c r="D53" s="81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8"/>
    </row>
    <row r="54" spans="2:31" ht="14.25" customHeight="1">
      <c r="B54" s="74">
        <v>6</v>
      </c>
      <c r="C54" s="75"/>
      <c r="D54" s="76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8"/>
    </row>
    <row r="55" spans="2:31" ht="14.25" customHeight="1">
      <c r="B55" s="69">
        <v>7</v>
      </c>
      <c r="C55" s="70"/>
      <c r="D55" s="71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3"/>
    </row>
    <row r="56" spans="2:31" ht="14.25" customHeight="1">
      <c r="B56" s="69">
        <v>8</v>
      </c>
      <c r="C56" s="70"/>
      <c r="D56" s="71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3"/>
    </row>
    <row r="57" spans="2:31" ht="14.25" customHeight="1">
      <c r="B57" s="69">
        <v>9</v>
      </c>
      <c r="C57" s="70"/>
      <c r="D57" s="71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3"/>
    </row>
    <row r="58" spans="2:31" ht="14.25" customHeight="1">
      <c r="B58" s="79">
        <v>10</v>
      </c>
      <c r="C58" s="80"/>
      <c r="D58" s="81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8"/>
    </row>
    <row r="59" spans="2:31" ht="14.25" customHeight="1">
      <c r="B59" s="74">
        <v>11</v>
      </c>
      <c r="C59" s="75"/>
      <c r="D59" s="76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8"/>
    </row>
    <row r="60" spans="2:31" ht="14.25" customHeight="1">
      <c r="B60" s="69">
        <v>12</v>
      </c>
      <c r="C60" s="70"/>
      <c r="D60" s="71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3"/>
    </row>
    <row r="61" spans="2:31" ht="14.25" customHeight="1">
      <c r="B61" s="69">
        <v>13</v>
      </c>
      <c r="C61" s="70"/>
      <c r="D61" s="71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3"/>
    </row>
    <row r="62" spans="2:31" ht="14.25" customHeight="1">
      <c r="B62" s="69">
        <v>14</v>
      </c>
      <c r="C62" s="70"/>
      <c r="D62" s="71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3"/>
    </row>
    <row r="63" spans="2:31" ht="14.25" customHeight="1">
      <c r="B63" s="79">
        <v>15</v>
      </c>
      <c r="C63" s="80"/>
      <c r="D63" s="81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8"/>
    </row>
    <row r="64" spans="2:31" ht="14.25" customHeight="1">
      <c r="B64" s="74">
        <v>16</v>
      </c>
      <c r="C64" s="75"/>
      <c r="D64" s="76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8"/>
    </row>
    <row r="65" spans="2:31" ht="14.25" customHeight="1">
      <c r="B65" s="84">
        <v>17</v>
      </c>
      <c r="C65" s="85"/>
      <c r="D65" s="86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3"/>
    </row>
    <row r="66" spans="2:31" ht="14.25" customHeight="1">
      <c r="B66" s="84">
        <v>18</v>
      </c>
      <c r="C66" s="85"/>
      <c r="D66" s="86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3"/>
    </row>
    <row r="67" spans="2:31" ht="14.25" customHeight="1">
      <c r="B67" s="84">
        <v>19</v>
      </c>
      <c r="C67" s="85"/>
      <c r="D67" s="71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3"/>
    </row>
    <row r="68" spans="2:31" ht="14.25" customHeight="1">
      <c r="B68" s="87">
        <v>20</v>
      </c>
      <c r="C68" s="88"/>
      <c r="D68" s="81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8"/>
    </row>
    <row r="69" spans="2:31" ht="14.25" customHeight="1">
      <c r="B69" s="74">
        <v>21</v>
      </c>
      <c r="C69" s="75"/>
      <c r="D69" s="76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8"/>
    </row>
    <row r="70" spans="2:31" ht="14.25" customHeight="1">
      <c r="B70" s="84">
        <v>22</v>
      </c>
      <c r="C70" s="85"/>
      <c r="D70" s="71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3"/>
    </row>
    <row r="71" spans="2:31" ht="14.25" customHeight="1">
      <c r="B71" s="84">
        <v>23</v>
      </c>
      <c r="C71" s="85"/>
      <c r="D71" s="71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3"/>
    </row>
    <row r="72" spans="2:31" ht="14.25" customHeight="1">
      <c r="B72" s="84">
        <v>24</v>
      </c>
      <c r="C72" s="85"/>
      <c r="D72" s="71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3"/>
    </row>
    <row r="73" spans="2:31" ht="14.25" customHeight="1">
      <c r="B73" s="87">
        <v>25</v>
      </c>
      <c r="C73" s="88"/>
      <c r="D73" s="81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8"/>
    </row>
    <row r="74" spans="2:31" ht="14.25" customHeight="1">
      <c r="B74" s="84">
        <v>26</v>
      </c>
      <c r="C74" s="85"/>
      <c r="D74" s="86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3"/>
    </row>
    <row r="75" spans="2:31" ht="14.25" customHeight="1">
      <c r="B75" s="84">
        <v>27</v>
      </c>
      <c r="C75" s="85"/>
      <c r="D75" s="71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3"/>
    </row>
    <row r="76" spans="2:31" ht="14.25" customHeight="1">
      <c r="B76" s="84">
        <v>28</v>
      </c>
      <c r="C76" s="85"/>
      <c r="D76" s="71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3"/>
    </row>
    <row r="77" spans="2:31" ht="14.25" customHeight="1">
      <c r="B77" s="84">
        <v>29</v>
      </c>
      <c r="C77" s="85"/>
      <c r="D77" s="71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3"/>
    </row>
    <row r="78" spans="2:31" ht="14.25" customHeight="1">
      <c r="B78" s="79">
        <v>30</v>
      </c>
      <c r="C78" s="80"/>
      <c r="D78" s="81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8"/>
    </row>
    <row r="79" ht="14.25" customHeight="1">
      <c r="AE79" s="2"/>
    </row>
    <row r="80" spans="1:31" ht="14.25" customHeight="1">
      <c r="A80">
        <v>11</v>
      </c>
      <c r="C80" t="s">
        <v>53</v>
      </c>
      <c r="AE80" s="2"/>
    </row>
    <row r="81" spans="2:31" ht="14.25" customHeight="1">
      <c r="B81" s="5" t="s">
        <v>54</v>
      </c>
      <c r="E81" t="s">
        <v>55</v>
      </c>
      <c r="R81" s="5" t="s">
        <v>56</v>
      </c>
      <c r="U81" t="s">
        <v>57</v>
      </c>
      <c r="AE81" s="2"/>
    </row>
    <row r="82" spans="2:31" ht="14.25" customHeight="1">
      <c r="B82" s="95" t="s">
        <v>58</v>
      </c>
      <c r="C82" s="96"/>
      <c r="D82" s="96"/>
      <c r="E82" s="96"/>
      <c r="F82" s="96"/>
      <c r="G82" s="96"/>
      <c r="H82" s="96"/>
      <c r="I82" s="89" t="s">
        <v>59</v>
      </c>
      <c r="J82" s="89"/>
      <c r="K82" s="89"/>
      <c r="L82" s="89"/>
      <c r="M82" s="89"/>
      <c r="N82" s="89"/>
      <c r="O82" s="89"/>
      <c r="P82" s="89"/>
      <c r="R82" s="95" t="s">
        <v>60</v>
      </c>
      <c r="S82" s="96"/>
      <c r="T82" s="96"/>
      <c r="U82" s="96"/>
      <c r="V82" s="89" t="s">
        <v>61</v>
      </c>
      <c r="W82" s="89"/>
      <c r="X82" s="89"/>
      <c r="Y82" s="89"/>
      <c r="Z82" s="89" t="s">
        <v>62</v>
      </c>
      <c r="AA82" s="89"/>
      <c r="AB82" s="89"/>
      <c r="AC82" s="89"/>
      <c r="AD82" s="89"/>
      <c r="AE82" s="89"/>
    </row>
    <row r="83" spans="2:31" ht="14.25" customHeight="1">
      <c r="B83" s="14">
        <v>1</v>
      </c>
      <c r="C83" s="90" t="s">
        <v>63</v>
      </c>
      <c r="D83" s="90"/>
      <c r="E83" s="90"/>
      <c r="F83" s="90"/>
      <c r="G83" s="90"/>
      <c r="H83" s="90"/>
      <c r="I83" s="91"/>
      <c r="J83" s="91"/>
      <c r="K83" s="91"/>
      <c r="L83" s="91"/>
      <c r="M83" s="91"/>
      <c r="N83" s="91"/>
      <c r="O83" s="91"/>
      <c r="P83" s="91"/>
      <c r="R83" s="15">
        <v>1</v>
      </c>
      <c r="S83" s="92" t="s">
        <v>64</v>
      </c>
      <c r="T83" s="92"/>
      <c r="U83" s="92"/>
      <c r="V83" s="93"/>
      <c r="W83" s="93"/>
      <c r="X83" s="93"/>
      <c r="Y83" s="93"/>
      <c r="Z83" s="94"/>
      <c r="AA83" s="94"/>
      <c r="AB83" s="94"/>
      <c r="AC83" s="94"/>
      <c r="AD83" s="94"/>
      <c r="AE83" s="94"/>
    </row>
    <row r="84" spans="2:31" ht="14.25" customHeight="1">
      <c r="B84" s="16"/>
      <c r="C84" s="99" t="s">
        <v>65</v>
      </c>
      <c r="D84" s="100"/>
      <c r="E84" s="100"/>
      <c r="F84" s="100"/>
      <c r="G84" s="100"/>
      <c r="H84" s="101"/>
      <c r="I84" s="102"/>
      <c r="J84" s="102"/>
      <c r="K84" s="102"/>
      <c r="L84" s="102"/>
      <c r="M84" s="102"/>
      <c r="N84" s="102"/>
      <c r="O84" s="102"/>
      <c r="P84" s="102"/>
      <c r="R84" s="15">
        <v>2</v>
      </c>
      <c r="S84" s="92" t="s">
        <v>66</v>
      </c>
      <c r="T84" s="92"/>
      <c r="U84" s="92"/>
      <c r="V84" s="93"/>
      <c r="W84" s="93"/>
      <c r="X84" s="93"/>
      <c r="Y84" s="93"/>
      <c r="Z84" s="94"/>
      <c r="AA84" s="94"/>
      <c r="AB84" s="94"/>
      <c r="AC84" s="94"/>
      <c r="AD84" s="94"/>
      <c r="AE84" s="94"/>
    </row>
    <row r="85" spans="2:31" ht="14.25" customHeight="1">
      <c r="B85" s="15">
        <v>2</v>
      </c>
      <c r="C85" s="97" t="s">
        <v>67</v>
      </c>
      <c r="D85" s="94"/>
      <c r="E85" s="94"/>
      <c r="F85" s="94"/>
      <c r="G85" s="94"/>
      <c r="H85" s="98"/>
      <c r="I85" s="94"/>
      <c r="J85" s="94"/>
      <c r="K85" s="94"/>
      <c r="L85" s="94"/>
      <c r="M85" s="94"/>
      <c r="N85" s="94"/>
      <c r="O85" s="94"/>
      <c r="P85" s="94"/>
      <c r="R85" s="15">
        <v>3</v>
      </c>
      <c r="S85" s="92"/>
      <c r="T85" s="92"/>
      <c r="U85" s="92"/>
      <c r="V85" s="93"/>
      <c r="W85" s="93"/>
      <c r="X85" s="93"/>
      <c r="Y85" s="93"/>
      <c r="Z85" s="94"/>
      <c r="AA85" s="94"/>
      <c r="AB85" s="94"/>
      <c r="AC85" s="94"/>
      <c r="AD85" s="94"/>
      <c r="AE85" s="94"/>
    </row>
    <row r="86" spans="2:31" ht="14.25" customHeight="1">
      <c r="B86" s="17">
        <v>3</v>
      </c>
      <c r="C86" s="90" t="s">
        <v>68</v>
      </c>
      <c r="D86" s="90"/>
      <c r="E86" s="90"/>
      <c r="F86" s="90"/>
      <c r="G86" s="90"/>
      <c r="H86" s="90"/>
      <c r="I86" s="91">
        <f>SUM(I87:P89)</f>
        <v>0</v>
      </c>
      <c r="J86" s="91"/>
      <c r="K86" s="91"/>
      <c r="L86" s="91"/>
      <c r="M86" s="91"/>
      <c r="N86" s="91"/>
      <c r="O86" s="91"/>
      <c r="P86" s="91"/>
      <c r="R86" s="15">
        <v>4</v>
      </c>
      <c r="S86" s="92"/>
      <c r="T86" s="92"/>
      <c r="U86" s="92"/>
      <c r="V86" s="93"/>
      <c r="W86" s="93"/>
      <c r="X86" s="93"/>
      <c r="Y86" s="93"/>
      <c r="Z86" s="94"/>
      <c r="AA86" s="94"/>
      <c r="AB86" s="94"/>
      <c r="AC86" s="94"/>
      <c r="AD86" s="94"/>
      <c r="AE86" s="94"/>
    </row>
    <row r="87" spans="2:31" ht="14.25" customHeight="1">
      <c r="B87" s="18"/>
      <c r="C87" s="103" t="s">
        <v>69</v>
      </c>
      <c r="D87" s="104"/>
      <c r="E87" s="104"/>
      <c r="F87" s="104"/>
      <c r="G87" s="104"/>
      <c r="H87" s="105"/>
      <c r="I87" s="104"/>
      <c r="J87" s="104"/>
      <c r="K87" s="104"/>
      <c r="L87" s="104"/>
      <c r="M87" s="104"/>
      <c r="N87" s="104"/>
      <c r="O87" s="104"/>
      <c r="P87" s="104"/>
      <c r="R87" s="15">
        <v>5</v>
      </c>
      <c r="S87" s="92"/>
      <c r="T87" s="92"/>
      <c r="U87" s="92"/>
      <c r="V87" s="93"/>
      <c r="W87" s="93"/>
      <c r="X87" s="93"/>
      <c r="Y87" s="93"/>
      <c r="Z87" s="94"/>
      <c r="AA87" s="94"/>
      <c r="AB87" s="94"/>
      <c r="AC87" s="94"/>
      <c r="AD87" s="94"/>
      <c r="AE87" s="94"/>
    </row>
    <row r="88" spans="2:31" ht="14.25" customHeight="1">
      <c r="B88" s="18"/>
      <c r="C88" s="103" t="s">
        <v>70</v>
      </c>
      <c r="D88" s="104"/>
      <c r="E88" s="104"/>
      <c r="F88" s="104"/>
      <c r="G88" s="104"/>
      <c r="H88" s="105"/>
      <c r="I88" s="104"/>
      <c r="J88" s="104"/>
      <c r="K88" s="104"/>
      <c r="L88" s="104"/>
      <c r="M88" s="104"/>
      <c r="N88" s="104"/>
      <c r="O88" s="104"/>
      <c r="P88" s="104"/>
      <c r="R88" s="15">
        <v>6</v>
      </c>
      <c r="S88" s="92"/>
      <c r="T88" s="92"/>
      <c r="U88" s="92"/>
      <c r="V88" s="93"/>
      <c r="W88" s="93"/>
      <c r="X88" s="93"/>
      <c r="Y88" s="93"/>
      <c r="Z88" s="94"/>
      <c r="AA88" s="94"/>
      <c r="AB88" s="94"/>
      <c r="AC88" s="94"/>
      <c r="AD88" s="94"/>
      <c r="AE88" s="94"/>
    </row>
    <row r="89" spans="2:31" ht="14.25" customHeight="1">
      <c r="B89" s="19"/>
      <c r="C89" s="106" t="s">
        <v>71</v>
      </c>
      <c r="D89" s="102"/>
      <c r="E89" s="102"/>
      <c r="F89" s="102"/>
      <c r="G89" s="102"/>
      <c r="H89" s="107"/>
      <c r="I89" s="102"/>
      <c r="J89" s="102"/>
      <c r="K89" s="102"/>
      <c r="L89" s="102"/>
      <c r="M89" s="102"/>
      <c r="N89" s="102"/>
      <c r="O89" s="102"/>
      <c r="P89" s="102"/>
      <c r="R89" s="15">
        <v>7</v>
      </c>
      <c r="S89" s="92"/>
      <c r="T89" s="92"/>
      <c r="U89" s="92"/>
      <c r="V89" s="93"/>
      <c r="W89" s="93"/>
      <c r="X89" s="93"/>
      <c r="Y89" s="93"/>
      <c r="Z89" s="94"/>
      <c r="AA89" s="94"/>
      <c r="AB89" s="94"/>
      <c r="AC89" s="94"/>
      <c r="AD89" s="94"/>
      <c r="AE89" s="94"/>
    </row>
    <row r="90" spans="2:31" ht="14.25" customHeight="1">
      <c r="B90" s="17">
        <v>4</v>
      </c>
      <c r="C90" s="111" t="s">
        <v>72</v>
      </c>
      <c r="D90" s="111"/>
      <c r="E90" s="111"/>
      <c r="F90" s="111"/>
      <c r="G90" s="111"/>
      <c r="H90" s="111"/>
      <c r="I90" s="91"/>
      <c r="J90" s="91"/>
      <c r="K90" s="91"/>
      <c r="L90" s="91"/>
      <c r="M90" s="91"/>
      <c r="N90" s="91"/>
      <c r="O90" s="91"/>
      <c r="P90" s="91"/>
      <c r="R90" s="15">
        <v>8</v>
      </c>
      <c r="S90" s="92"/>
      <c r="T90" s="92"/>
      <c r="U90" s="92"/>
      <c r="V90" s="93"/>
      <c r="W90" s="93"/>
      <c r="X90" s="93"/>
      <c r="Y90" s="93"/>
      <c r="Z90" s="94"/>
      <c r="AA90" s="94"/>
      <c r="AB90" s="94"/>
      <c r="AC90" s="94"/>
      <c r="AD90" s="94"/>
      <c r="AE90" s="94"/>
    </row>
    <row r="91" spans="2:31" ht="14.25" customHeight="1">
      <c r="B91" s="16"/>
      <c r="C91" s="108" t="s">
        <v>73</v>
      </c>
      <c r="D91" s="109"/>
      <c r="E91" s="109"/>
      <c r="F91" s="109"/>
      <c r="G91" s="109"/>
      <c r="H91" s="110"/>
      <c r="I91" s="102"/>
      <c r="J91" s="102"/>
      <c r="K91" s="102"/>
      <c r="L91" s="102"/>
      <c r="M91" s="102"/>
      <c r="N91" s="102"/>
      <c r="O91" s="102"/>
      <c r="P91" s="102"/>
      <c r="R91" s="15">
        <v>9</v>
      </c>
      <c r="S91" s="92"/>
      <c r="T91" s="92"/>
      <c r="U91" s="92"/>
      <c r="V91" s="93"/>
      <c r="W91" s="93"/>
      <c r="X91" s="93"/>
      <c r="Y91" s="93"/>
      <c r="Z91" s="94"/>
      <c r="AA91" s="94"/>
      <c r="AB91" s="94"/>
      <c r="AC91" s="94"/>
      <c r="AD91" s="94"/>
      <c r="AE91" s="94"/>
    </row>
    <row r="92" spans="2:31" ht="14.25" customHeight="1">
      <c r="B92" s="112" t="s">
        <v>74</v>
      </c>
      <c r="C92" s="113"/>
      <c r="D92" s="113"/>
      <c r="E92" s="113"/>
      <c r="F92" s="113"/>
      <c r="G92" s="113"/>
      <c r="H92" s="113"/>
      <c r="I92" s="94">
        <f>SUM(I83,I85,I86,I90)</f>
        <v>0</v>
      </c>
      <c r="J92" s="94"/>
      <c r="K92" s="94"/>
      <c r="L92" s="94"/>
      <c r="M92" s="94"/>
      <c r="N92" s="94"/>
      <c r="O92" s="94"/>
      <c r="P92" s="94"/>
      <c r="R92" s="95" t="s">
        <v>74</v>
      </c>
      <c r="S92" s="96"/>
      <c r="T92" s="96"/>
      <c r="U92" s="114"/>
      <c r="V92" s="93">
        <f>SUM(V83:Y91)</f>
        <v>0</v>
      </c>
      <c r="W92" s="93"/>
      <c r="X92" s="93"/>
      <c r="Y92" s="93"/>
      <c r="Z92" s="94"/>
      <c r="AA92" s="94"/>
      <c r="AB92" s="94"/>
      <c r="AC92" s="94"/>
      <c r="AD92" s="94"/>
      <c r="AE92" s="94"/>
    </row>
    <row r="93" ht="7.5" customHeight="1">
      <c r="AE93" s="2"/>
    </row>
    <row r="94" spans="1:31" ht="15" customHeight="1">
      <c r="A94">
        <v>12</v>
      </c>
      <c r="C94" t="s">
        <v>75</v>
      </c>
      <c r="AE94" s="2"/>
    </row>
    <row r="95" ht="13.5" customHeight="1">
      <c r="AE95" s="2"/>
    </row>
    <row r="96" ht="13.5" customHeight="1">
      <c r="AE96" s="2"/>
    </row>
    <row r="97" spans="1:31" ht="15" customHeight="1">
      <c r="A97">
        <v>13</v>
      </c>
      <c r="C97" t="s">
        <v>76</v>
      </c>
      <c r="AE97" s="2"/>
    </row>
    <row r="98" spans="2:31" ht="15" customHeight="1">
      <c r="B98" t="s">
        <v>77</v>
      </c>
      <c r="AE98" s="2"/>
    </row>
    <row r="99" spans="2:31" ht="15" customHeight="1">
      <c r="B99" t="s">
        <v>77</v>
      </c>
      <c r="AE99" s="2"/>
    </row>
    <row r="100" spans="2:31" ht="15" customHeight="1">
      <c r="B100" t="s">
        <v>77</v>
      </c>
      <c r="AE100" s="2"/>
    </row>
    <row r="101" spans="2:31" ht="15" customHeight="1">
      <c r="B101" t="s">
        <v>77</v>
      </c>
      <c r="AE101" s="2"/>
    </row>
    <row r="102" spans="1:31" ht="15" customHeight="1">
      <c r="A102" t="s">
        <v>78</v>
      </c>
      <c r="AE102" s="2"/>
    </row>
  </sheetData>
  <mergeCells count="313">
    <mergeCell ref="Z92:AE92"/>
    <mergeCell ref="B92:H92"/>
    <mergeCell ref="I92:P92"/>
    <mergeCell ref="R92:U92"/>
    <mergeCell ref="V92:Y92"/>
    <mergeCell ref="Z90:AE90"/>
    <mergeCell ref="C91:H91"/>
    <mergeCell ref="I91:P91"/>
    <mergeCell ref="S91:U91"/>
    <mergeCell ref="V91:Y91"/>
    <mergeCell ref="Z91:AE91"/>
    <mergeCell ref="C90:H90"/>
    <mergeCell ref="I90:P90"/>
    <mergeCell ref="S90:U90"/>
    <mergeCell ref="V90:Y90"/>
    <mergeCell ref="Z88:AE88"/>
    <mergeCell ref="C89:H89"/>
    <mergeCell ref="I89:P89"/>
    <mergeCell ref="S89:U89"/>
    <mergeCell ref="V89:Y89"/>
    <mergeCell ref="Z89:AE89"/>
    <mergeCell ref="C88:H88"/>
    <mergeCell ref="I88:P88"/>
    <mergeCell ref="S88:U88"/>
    <mergeCell ref="V88:Y88"/>
    <mergeCell ref="Z86:AE86"/>
    <mergeCell ref="C87:H87"/>
    <mergeCell ref="I87:P87"/>
    <mergeCell ref="S87:U87"/>
    <mergeCell ref="V87:Y87"/>
    <mergeCell ref="Z87:AE87"/>
    <mergeCell ref="C86:H86"/>
    <mergeCell ref="I86:P86"/>
    <mergeCell ref="S86:U86"/>
    <mergeCell ref="V86:Y86"/>
    <mergeCell ref="Z84:AE84"/>
    <mergeCell ref="C85:H85"/>
    <mergeCell ref="I85:P85"/>
    <mergeCell ref="S85:U85"/>
    <mergeCell ref="V85:Y85"/>
    <mergeCell ref="Z85:AE85"/>
    <mergeCell ref="C84:H84"/>
    <mergeCell ref="I84:P84"/>
    <mergeCell ref="S84:U84"/>
    <mergeCell ref="V84:Y84"/>
    <mergeCell ref="Z82:AE82"/>
    <mergeCell ref="C83:H83"/>
    <mergeCell ref="I83:P83"/>
    <mergeCell ref="S83:U83"/>
    <mergeCell ref="V83:Y83"/>
    <mergeCell ref="Z83:AE83"/>
    <mergeCell ref="B82:H82"/>
    <mergeCell ref="I82:P82"/>
    <mergeCell ref="R82:U82"/>
    <mergeCell ref="V82:Y82"/>
    <mergeCell ref="R78:Y78"/>
    <mergeCell ref="Z78:AE78"/>
    <mergeCell ref="B77:C77"/>
    <mergeCell ref="D77:K77"/>
    <mergeCell ref="B78:C78"/>
    <mergeCell ref="D78:K78"/>
    <mergeCell ref="L78:N78"/>
    <mergeCell ref="O78:Q78"/>
    <mergeCell ref="L77:N77"/>
    <mergeCell ref="O77:Q77"/>
    <mergeCell ref="R75:Y75"/>
    <mergeCell ref="Z75:AE75"/>
    <mergeCell ref="R76:Y76"/>
    <mergeCell ref="Z76:AE76"/>
    <mergeCell ref="R77:Y77"/>
    <mergeCell ref="Z77:AE77"/>
    <mergeCell ref="B76:C76"/>
    <mergeCell ref="D76:K76"/>
    <mergeCell ref="L76:N76"/>
    <mergeCell ref="O76:Q76"/>
    <mergeCell ref="B75:C75"/>
    <mergeCell ref="D75:K75"/>
    <mergeCell ref="L75:N75"/>
    <mergeCell ref="O75:Q75"/>
    <mergeCell ref="R74:Y74"/>
    <mergeCell ref="Z74:AE74"/>
    <mergeCell ref="B73:C73"/>
    <mergeCell ref="D73:K73"/>
    <mergeCell ref="B74:C74"/>
    <mergeCell ref="D74:K74"/>
    <mergeCell ref="L74:N74"/>
    <mergeCell ref="O74:Q74"/>
    <mergeCell ref="L73:N73"/>
    <mergeCell ref="O73:Q73"/>
    <mergeCell ref="R71:Y71"/>
    <mergeCell ref="Z71:AE71"/>
    <mergeCell ref="R72:Y72"/>
    <mergeCell ref="Z72:AE72"/>
    <mergeCell ref="R73:Y73"/>
    <mergeCell ref="Z73:AE73"/>
    <mergeCell ref="B72:C72"/>
    <mergeCell ref="D72:K72"/>
    <mergeCell ref="L72:N72"/>
    <mergeCell ref="O72:Q72"/>
    <mergeCell ref="B71:C71"/>
    <mergeCell ref="D71:K71"/>
    <mergeCell ref="L71:N71"/>
    <mergeCell ref="O71:Q71"/>
    <mergeCell ref="R70:Y70"/>
    <mergeCell ref="Z70:AE70"/>
    <mergeCell ref="B69:C69"/>
    <mergeCell ref="D69:K69"/>
    <mergeCell ref="B70:C70"/>
    <mergeCell ref="D70:K70"/>
    <mergeCell ref="L70:N70"/>
    <mergeCell ref="O70:Q70"/>
    <mergeCell ref="L69:N69"/>
    <mergeCell ref="O69:Q69"/>
    <mergeCell ref="R67:Y67"/>
    <mergeCell ref="Z67:AE67"/>
    <mergeCell ref="R68:Y68"/>
    <mergeCell ref="Z68:AE68"/>
    <mergeCell ref="R69:Y69"/>
    <mergeCell ref="Z69:AE69"/>
    <mergeCell ref="B68:C68"/>
    <mergeCell ref="D68:K68"/>
    <mergeCell ref="L68:N68"/>
    <mergeCell ref="O68:Q68"/>
    <mergeCell ref="B67:C67"/>
    <mergeCell ref="D67:K67"/>
    <mergeCell ref="L67:N67"/>
    <mergeCell ref="O67:Q67"/>
    <mergeCell ref="R66:Y66"/>
    <mergeCell ref="Z66:AE66"/>
    <mergeCell ref="B65:C65"/>
    <mergeCell ref="D65:K65"/>
    <mergeCell ref="B66:C66"/>
    <mergeCell ref="D66:K66"/>
    <mergeCell ref="L66:N66"/>
    <mergeCell ref="O66:Q66"/>
    <mergeCell ref="L65:N65"/>
    <mergeCell ref="O65:Q65"/>
    <mergeCell ref="R63:Y63"/>
    <mergeCell ref="Z63:AE63"/>
    <mergeCell ref="R64:Y64"/>
    <mergeCell ref="Z64:AE64"/>
    <mergeCell ref="R65:Y65"/>
    <mergeCell ref="Z65:AE65"/>
    <mergeCell ref="B64:C64"/>
    <mergeCell ref="D64:K64"/>
    <mergeCell ref="L64:N64"/>
    <mergeCell ref="O64:Q64"/>
    <mergeCell ref="B63:C63"/>
    <mergeCell ref="D63:K63"/>
    <mergeCell ref="L63:N63"/>
    <mergeCell ref="O63:Q63"/>
    <mergeCell ref="R62:Y62"/>
    <mergeCell ref="Z62:AE62"/>
    <mergeCell ref="B61:C61"/>
    <mergeCell ref="D61:K61"/>
    <mergeCell ref="B62:C62"/>
    <mergeCell ref="D62:K62"/>
    <mergeCell ref="L62:N62"/>
    <mergeCell ref="O62:Q62"/>
    <mergeCell ref="L61:N61"/>
    <mergeCell ref="O61:Q61"/>
    <mergeCell ref="R59:Y59"/>
    <mergeCell ref="Z59:AE59"/>
    <mergeCell ref="R60:Y60"/>
    <mergeCell ref="Z60:AE60"/>
    <mergeCell ref="R61:Y61"/>
    <mergeCell ref="Z61:AE61"/>
    <mergeCell ref="B60:C60"/>
    <mergeCell ref="D60:K60"/>
    <mergeCell ref="L60:N60"/>
    <mergeCell ref="O60:Q60"/>
    <mergeCell ref="B59:C59"/>
    <mergeCell ref="D59:K59"/>
    <mergeCell ref="L59:N59"/>
    <mergeCell ref="O59:Q59"/>
    <mergeCell ref="R58:Y58"/>
    <mergeCell ref="Z58:AE58"/>
    <mergeCell ref="B57:C57"/>
    <mergeCell ref="D57:K57"/>
    <mergeCell ref="B58:C58"/>
    <mergeCell ref="D58:K58"/>
    <mergeCell ref="L58:N58"/>
    <mergeCell ref="O58:Q58"/>
    <mergeCell ref="L57:N57"/>
    <mergeCell ref="O57:Q57"/>
    <mergeCell ref="R55:Y55"/>
    <mergeCell ref="Z55:AE55"/>
    <mergeCell ref="R56:Y56"/>
    <mergeCell ref="Z56:AE56"/>
    <mergeCell ref="R57:Y57"/>
    <mergeCell ref="Z57:AE57"/>
    <mergeCell ref="B56:C56"/>
    <mergeCell ref="D56:K56"/>
    <mergeCell ref="L56:N56"/>
    <mergeCell ref="O56:Q56"/>
    <mergeCell ref="B55:C55"/>
    <mergeCell ref="D55:K55"/>
    <mergeCell ref="L55:N55"/>
    <mergeCell ref="O55:Q55"/>
    <mergeCell ref="R54:Y54"/>
    <mergeCell ref="Z54:AE54"/>
    <mergeCell ref="B53:C53"/>
    <mergeCell ref="D53:K53"/>
    <mergeCell ref="B54:C54"/>
    <mergeCell ref="D54:K54"/>
    <mergeCell ref="L54:N54"/>
    <mergeCell ref="O54:Q54"/>
    <mergeCell ref="L53:N53"/>
    <mergeCell ref="O53:Q53"/>
    <mergeCell ref="R51:Y51"/>
    <mergeCell ref="Z51:AE51"/>
    <mergeCell ref="R52:Y52"/>
    <mergeCell ref="Z52:AE52"/>
    <mergeCell ref="R53:Y53"/>
    <mergeCell ref="Z53:AE53"/>
    <mergeCell ref="B52:C52"/>
    <mergeCell ref="D52:K52"/>
    <mergeCell ref="L52:N52"/>
    <mergeCell ref="O52:Q52"/>
    <mergeCell ref="B51:C51"/>
    <mergeCell ref="D51:K51"/>
    <mergeCell ref="L51:N51"/>
    <mergeCell ref="O51:Q51"/>
    <mergeCell ref="R49:Y49"/>
    <mergeCell ref="Z49:AE49"/>
    <mergeCell ref="B50:C50"/>
    <mergeCell ref="D50:K50"/>
    <mergeCell ref="L50:N50"/>
    <mergeCell ref="O50:Q50"/>
    <mergeCell ref="R50:Y50"/>
    <mergeCell ref="Z50:AE50"/>
    <mergeCell ref="B49:C49"/>
    <mergeCell ref="D49:K49"/>
    <mergeCell ref="L49:N49"/>
    <mergeCell ref="O49:Q49"/>
    <mergeCell ref="C46:M46"/>
    <mergeCell ref="S46:AC46"/>
    <mergeCell ref="C47:F47"/>
    <mergeCell ref="B48:C48"/>
    <mergeCell ref="D48:K48"/>
    <mergeCell ref="L48:N48"/>
    <mergeCell ref="O48:Q48"/>
    <mergeCell ref="R48:Y48"/>
    <mergeCell ref="Z48:AE48"/>
    <mergeCell ref="D43:AE43"/>
    <mergeCell ref="C44:M44"/>
    <mergeCell ref="S44:AC44"/>
    <mergeCell ref="C45:M45"/>
    <mergeCell ref="S45:AC45"/>
    <mergeCell ref="S47:T47"/>
    <mergeCell ref="M47:N47"/>
    <mergeCell ref="G47:H47"/>
    <mergeCell ref="V40:W40"/>
    <mergeCell ref="X40:Z40"/>
    <mergeCell ref="AA40:AC40"/>
    <mergeCell ref="C42:I42"/>
    <mergeCell ref="C40:I40"/>
    <mergeCell ref="J40:N40"/>
    <mergeCell ref="O40:S40"/>
    <mergeCell ref="T40:U40"/>
    <mergeCell ref="T42:AE42"/>
    <mergeCell ref="V38:W38"/>
    <mergeCell ref="X38:Z38"/>
    <mergeCell ref="AA38:AC38"/>
    <mergeCell ref="C39:I39"/>
    <mergeCell ref="J39:N39"/>
    <mergeCell ref="O39:S39"/>
    <mergeCell ref="T39:U39"/>
    <mergeCell ref="V39:W39"/>
    <mergeCell ref="X39:Z39"/>
    <mergeCell ref="AA39:AC39"/>
    <mergeCell ref="C38:I38"/>
    <mergeCell ref="J38:N38"/>
    <mergeCell ref="O38:S38"/>
    <mergeCell ref="T38:U38"/>
    <mergeCell ref="AA36:AC36"/>
    <mergeCell ref="C37:I37"/>
    <mergeCell ref="J37:N37"/>
    <mergeCell ref="O37:S37"/>
    <mergeCell ref="T37:U37"/>
    <mergeCell ref="V37:W37"/>
    <mergeCell ref="X37:Z37"/>
    <mergeCell ref="AA37:AC37"/>
    <mergeCell ref="O36:S36"/>
    <mergeCell ref="T36:U36"/>
    <mergeCell ref="V36:W36"/>
    <mergeCell ref="X36:Z36"/>
    <mergeCell ref="C32:F32"/>
    <mergeCell ref="C35:F35"/>
    <mergeCell ref="C36:I36"/>
    <mergeCell ref="J36:N36"/>
    <mergeCell ref="T28:U28"/>
    <mergeCell ref="E29:J29"/>
    <mergeCell ref="L29:M29"/>
    <mergeCell ref="N29:O29"/>
    <mergeCell ref="Q29:R29"/>
    <mergeCell ref="T29:U29"/>
    <mergeCell ref="E28:H28"/>
    <mergeCell ref="L28:M28"/>
    <mergeCell ref="N28:O28"/>
    <mergeCell ref="Q28:R28"/>
    <mergeCell ref="C18:F18"/>
    <mergeCell ref="C21:F21"/>
    <mergeCell ref="C24:F24"/>
    <mergeCell ref="C27:F27"/>
    <mergeCell ref="A8:AE8"/>
    <mergeCell ref="A11:AE11"/>
    <mergeCell ref="C12:F12"/>
    <mergeCell ref="C15:F15"/>
    <mergeCell ref="X1:AA1"/>
    <mergeCell ref="AC1:AD1"/>
    <mergeCell ref="U6:AC6"/>
    <mergeCell ref="AD6:AF6"/>
  </mergeCells>
  <printOptions/>
  <pageMargins left="0.5511811023622047" right="0.35433070866141736" top="0.7480314960629921" bottom="0.7874015748031497" header="0.31496062992125984" footer="0.31496062992125984"/>
  <pageSetup horizontalDpi="600" verticalDpi="600" orientation="portrait" paperSize="9" r:id="rId1"/>
  <headerFooter alignWithMargins="0">
    <oddHeader>&amp;L（別記様式5）&amp;R別紙１</oddHeader>
    <oddFooter xml:space="preserve">&amp;C&amp;P / &amp;N </oddFooter>
  </headerFooter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102"/>
  <sheetViews>
    <sheetView view="pageBreakPreview" zoomScaleSheetLayoutView="100" workbookViewId="0" topLeftCell="A1">
      <selection activeCell="M17" sqref="M17"/>
    </sheetView>
  </sheetViews>
  <sheetFormatPr defaultColWidth="8.796875" defaultRowHeight="16.5" customHeight="1"/>
  <cols>
    <col min="1" max="1" width="4" style="0" customWidth="1"/>
    <col min="2" max="31" width="2.69921875" style="0" customWidth="1"/>
    <col min="32" max="16384" width="3" style="0" customWidth="1"/>
  </cols>
  <sheetData>
    <row r="1" spans="24:31" ht="17.25" customHeight="1">
      <c r="X1" s="36" t="s">
        <v>87</v>
      </c>
      <c r="Y1" s="36"/>
      <c r="Z1" s="36"/>
      <c r="AA1" s="36"/>
      <c r="AB1" t="s">
        <v>0</v>
      </c>
      <c r="AC1" s="37"/>
      <c r="AD1" s="37"/>
      <c r="AE1" s="1" t="s">
        <v>1</v>
      </c>
    </row>
    <row r="2" spans="24:31" ht="17.25" customHeight="1">
      <c r="X2" t="s">
        <v>2</v>
      </c>
      <c r="Z2" t="s">
        <v>88</v>
      </c>
      <c r="AA2" t="s">
        <v>3</v>
      </c>
      <c r="AB2" t="s">
        <v>88</v>
      </c>
      <c r="AC2" t="s">
        <v>4</v>
      </c>
      <c r="AD2" t="s">
        <v>88</v>
      </c>
      <c r="AE2" s="1" t="s">
        <v>5</v>
      </c>
    </row>
    <row r="3" ht="17.25" customHeight="1">
      <c r="AE3" s="2"/>
    </row>
    <row r="4" spans="3:31" ht="17.25" customHeight="1">
      <c r="C4" t="s">
        <v>6</v>
      </c>
      <c r="L4" t="s">
        <v>7</v>
      </c>
      <c r="AE4" s="2"/>
    </row>
    <row r="5" ht="17.25" customHeight="1">
      <c r="AE5" s="2"/>
    </row>
    <row r="6" spans="21:32" ht="17.25" customHeight="1">
      <c r="U6" s="38" t="s">
        <v>92</v>
      </c>
      <c r="V6" s="38"/>
      <c r="W6" s="38"/>
      <c r="X6" s="38"/>
      <c r="Y6" s="38"/>
      <c r="Z6" s="38"/>
      <c r="AA6" s="38"/>
      <c r="AB6" s="38"/>
      <c r="AC6" s="38"/>
      <c r="AD6" s="39" t="s">
        <v>8</v>
      </c>
      <c r="AE6" s="39"/>
      <c r="AF6" s="39"/>
    </row>
    <row r="7" ht="17.25" customHeight="1">
      <c r="AE7" s="2"/>
    </row>
    <row r="8" spans="1:31" ht="17.25" customHeight="1">
      <c r="A8" s="39" t="s">
        <v>9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ht="17.25" customHeight="1">
      <c r="A9" t="s">
        <v>91</v>
      </c>
      <c r="AA9" s="1"/>
      <c r="AE9" s="2"/>
    </row>
    <row r="10" ht="17.25" customHeight="1">
      <c r="AE10" s="2"/>
    </row>
    <row r="11" spans="1:31" ht="17.25" customHeight="1">
      <c r="A11" s="36" t="s">
        <v>10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ht="17.25" customHeight="1">
      <c r="A12">
        <v>1</v>
      </c>
      <c r="C12" s="40" t="s">
        <v>11</v>
      </c>
      <c r="D12" s="40"/>
      <c r="E12" s="40"/>
      <c r="F12" s="40"/>
      <c r="AE12" s="2"/>
    </row>
    <row r="13" ht="17.25" customHeight="1">
      <c r="AE13" s="2"/>
    </row>
    <row r="14" ht="17.25" customHeight="1">
      <c r="AE14" s="2"/>
    </row>
    <row r="15" spans="1:31" ht="17.25" customHeight="1">
      <c r="A15">
        <v>2</v>
      </c>
      <c r="C15" s="40" t="s">
        <v>12</v>
      </c>
      <c r="D15" s="40"/>
      <c r="E15" s="40"/>
      <c r="F15" s="40"/>
      <c r="AE15" s="2"/>
    </row>
    <row r="16" ht="17.25" customHeight="1">
      <c r="AE16" s="2"/>
    </row>
    <row r="17" ht="17.25" customHeight="1">
      <c r="AE17" s="2"/>
    </row>
    <row r="18" spans="1:31" ht="17.25" customHeight="1">
      <c r="A18">
        <v>3</v>
      </c>
      <c r="C18" s="40" t="s">
        <v>13</v>
      </c>
      <c r="D18" s="40"/>
      <c r="E18" s="40"/>
      <c r="F18" s="40"/>
      <c r="AE18" s="2"/>
    </row>
    <row r="19" ht="17.25" customHeight="1">
      <c r="AE19" s="2"/>
    </row>
    <row r="20" ht="17.25" customHeight="1">
      <c r="AE20" s="2"/>
    </row>
    <row r="21" spans="1:31" ht="17.25" customHeight="1">
      <c r="A21">
        <v>4</v>
      </c>
      <c r="C21" s="40" t="s">
        <v>14</v>
      </c>
      <c r="D21" s="40"/>
      <c r="E21" s="40"/>
      <c r="F21" s="40"/>
      <c r="AE21" s="2"/>
    </row>
    <row r="22" ht="17.25" customHeight="1">
      <c r="AE22" s="2"/>
    </row>
    <row r="23" ht="17.25" customHeight="1">
      <c r="AE23" s="2"/>
    </row>
    <row r="24" spans="1:31" ht="17.25" customHeight="1">
      <c r="A24">
        <v>5</v>
      </c>
      <c r="C24" s="40" t="s">
        <v>15</v>
      </c>
      <c r="D24" s="40"/>
      <c r="E24" s="40"/>
      <c r="F24" s="40"/>
      <c r="AE24" s="2"/>
    </row>
    <row r="25" ht="17.25" customHeight="1">
      <c r="AE25" s="2"/>
    </row>
    <row r="26" ht="17.25" customHeight="1">
      <c r="AE26" s="2"/>
    </row>
    <row r="27" spans="1:31" ht="17.25" customHeight="1">
      <c r="A27">
        <v>6</v>
      </c>
      <c r="C27" s="40" t="s">
        <v>16</v>
      </c>
      <c r="D27" s="40"/>
      <c r="E27" s="40"/>
      <c r="F27" s="40"/>
      <c r="G27" t="s">
        <v>17</v>
      </c>
      <c r="AE27" s="2"/>
    </row>
    <row r="28" spans="2:31" ht="17.25" customHeight="1">
      <c r="B28" s="5" t="s">
        <v>18</v>
      </c>
      <c r="C28" s="4"/>
      <c r="D28" s="4"/>
      <c r="E28" s="39" t="s">
        <v>19</v>
      </c>
      <c r="F28" s="39"/>
      <c r="G28" s="39"/>
      <c r="H28" s="39"/>
      <c r="L28" s="36" t="s">
        <v>2</v>
      </c>
      <c r="M28" s="36"/>
      <c r="N28" s="38" t="s">
        <v>89</v>
      </c>
      <c r="O28" s="38"/>
      <c r="P28" t="s">
        <v>3</v>
      </c>
      <c r="Q28" s="38" t="s">
        <v>89</v>
      </c>
      <c r="R28" s="38"/>
      <c r="S28" t="s">
        <v>4</v>
      </c>
      <c r="T28" s="38" t="s">
        <v>89</v>
      </c>
      <c r="U28" s="38"/>
      <c r="V28" t="s">
        <v>5</v>
      </c>
      <c r="W28" t="s">
        <v>20</v>
      </c>
      <c r="X28" t="s">
        <v>88</v>
      </c>
      <c r="Y28" s="3" t="s">
        <v>21</v>
      </c>
      <c r="Z28" s="2" t="s">
        <v>88</v>
      </c>
      <c r="AA28" s="2" t="s">
        <v>22</v>
      </c>
      <c r="AB28" s="2" t="s">
        <v>88</v>
      </c>
      <c r="AC28" s="2" t="s">
        <v>23</v>
      </c>
      <c r="AE28" s="2"/>
    </row>
    <row r="29" spans="2:31" ht="17.25" customHeight="1">
      <c r="B29" s="5" t="s">
        <v>24</v>
      </c>
      <c r="C29" s="4"/>
      <c r="D29" s="4"/>
      <c r="E29" s="39" t="s">
        <v>25</v>
      </c>
      <c r="F29" s="39"/>
      <c r="G29" s="39"/>
      <c r="H29" s="39"/>
      <c r="I29" s="39"/>
      <c r="J29" s="39"/>
      <c r="L29" s="36" t="s">
        <v>2</v>
      </c>
      <c r="M29" s="36"/>
      <c r="N29" s="38" t="s">
        <v>89</v>
      </c>
      <c r="O29" s="38"/>
      <c r="P29" t="s">
        <v>3</v>
      </c>
      <c r="Q29" s="38" t="s">
        <v>89</v>
      </c>
      <c r="R29" s="38"/>
      <c r="S29" t="s">
        <v>4</v>
      </c>
      <c r="T29" s="38" t="s">
        <v>89</v>
      </c>
      <c r="U29" s="38"/>
      <c r="V29" t="s">
        <v>5</v>
      </c>
      <c r="W29" t="s">
        <v>20</v>
      </c>
      <c r="X29" t="s">
        <v>88</v>
      </c>
      <c r="Y29" s="3" t="s">
        <v>21</v>
      </c>
      <c r="Z29" s="2" t="s">
        <v>88</v>
      </c>
      <c r="AA29" s="2" t="s">
        <v>22</v>
      </c>
      <c r="AB29" s="2" t="s">
        <v>88</v>
      </c>
      <c r="AC29" s="2" t="s">
        <v>23</v>
      </c>
      <c r="AE29" s="2"/>
    </row>
    <row r="30" ht="17.25" customHeight="1">
      <c r="AE30" s="2"/>
    </row>
    <row r="31" ht="17.25" customHeight="1">
      <c r="AE31" s="2"/>
    </row>
    <row r="32" spans="1:31" ht="17.25" customHeight="1">
      <c r="A32">
        <v>7</v>
      </c>
      <c r="C32" s="40" t="s">
        <v>26</v>
      </c>
      <c r="D32" s="40"/>
      <c r="E32" s="40"/>
      <c r="F32" s="40"/>
      <c r="G32" t="s">
        <v>90</v>
      </c>
      <c r="AE32" s="2"/>
    </row>
    <row r="33" ht="17.25" customHeight="1">
      <c r="AE33" s="2"/>
    </row>
    <row r="34" ht="17.25" customHeight="1">
      <c r="AE34" s="2"/>
    </row>
    <row r="35" spans="1:31" ht="17.25" customHeight="1">
      <c r="A35">
        <v>8</v>
      </c>
      <c r="C35" s="45" t="s">
        <v>27</v>
      </c>
      <c r="D35" s="45"/>
      <c r="E35" s="45"/>
      <c r="F35" s="45"/>
      <c r="AE35" s="2"/>
    </row>
    <row r="36" spans="3:31" ht="17.25" customHeight="1">
      <c r="C36" s="46" t="s">
        <v>28</v>
      </c>
      <c r="D36" s="41"/>
      <c r="E36" s="41"/>
      <c r="F36" s="41"/>
      <c r="G36" s="41"/>
      <c r="H36" s="41"/>
      <c r="I36" s="41"/>
      <c r="J36" s="41" t="s">
        <v>29</v>
      </c>
      <c r="K36" s="41"/>
      <c r="L36" s="41"/>
      <c r="M36" s="41"/>
      <c r="N36" s="41"/>
      <c r="O36" s="41" t="s">
        <v>30</v>
      </c>
      <c r="P36" s="41"/>
      <c r="Q36" s="41"/>
      <c r="R36" s="41"/>
      <c r="S36" s="41"/>
      <c r="T36" s="41" t="s">
        <v>31</v>
      </c>
      <c r="U36" s="41"/>
      <c r="V36" s="41" t="s">
        <v>32</v>
      </c>
      <c r="W36" s="41"/>
      <c r="X36" s="42" t="s">
        <v>33</v>
      </c>
      <c r="Y36" s="43"/>
      <c r="Z36" s="44"/>
      <c r="AA36" s="47" t="s">
        <v>34</v>
      </c>
      <c r="AB36" s="48"/>
      <c r="AC36" s="49"/>
      <c r="AE36" s="2"/>
    </row>
    <row r="37" spans="3:31" ht="17.25" customHeight="1">
      <c r="C37" s="50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2"/>
      <c r="Y37" s="53"/>
      <c r="Z37" s="54"/>
      <c r="AA37" s="52"/>
      <c r="AB37" s="53"/>
      <c r="AC37" s="34"/>
      <c r="AD37" s="7"/>
      <c r="AE37" s="7"/>
    </row>
    <row r="38" spans="3:31" ht="17.25" customHeight="1">
      <c r="C38" s="35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30"/>
      <c r="Y38" s="31"/>
      <c r="Z38" s="32"/>
      <c r="AA38" s="30"/>
      <c r="AB38" s="31"/>
      <c r="AC38" s="33"/>
      <c r="AD38" s="8"/>
      <c r="AE38" s="8"/>
    </row>
    <row r="39" spans="3:31" ht="17.25" customHeight="1">
      <c r="C39" s="35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30"/>
      <c r="Y39" s="31"/>
      <c r="Z39" s="32"/>
      <c r="AA39" s="30"/>
      <c r="AB39" s="31"/>
      <c r="AC39" s="33"/>
      <c r="AD39" s="8"/>
      <c r="AE39" s="8"/>
    </row>
    <row r="40" spans="3:31" ht="17.25" customHeight="1">
      <c r="C40" s="60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55"/>
      <c r="Y40" s="56"/>
      <c r="Z40" s="57"/>
      <c r="AA40" s="55"/>
      <c r="AB40" s="56"/>
      <c r="AC40" s="58"/>
      <c r="AD40" s="8"/>
      <c r="AE40" s="8"/>
    </row>
    <row r="41" spans="30:31" ht="17.25" customHeight="1">
      <c r="AD41" s="8"/>
      <c r="AE41" s="8"/>
    </row>
    <row r="42" spans="1:31" ht="17.25" customHeight="1">
      <c r="A42">
        <v>9</v>
      </c>
      <c r="B42" s="9"/>
      <c r="C42" s="59" t="s">
        <v>35</v>
      </c>
      <c r="D42" s="59"/>
      <c r="E42" s="59"/>
      <c r="F42" s="59"/>
      <c r="G42" s="59"/>
      <c r="H42" s="59"/>
      <c r="I42" s="59"/>
      <c r="J42" s="9"/>
      <c r="K42" s="9"/>
      <c r="L42" s="9" t="s">
        <v>36</v>
      </c>
      <c r="M42" s="9"/>
      <c r="N42" s="9"/>
      <c r="O42" s="9"/>
      <c r="P42" s="9"/>
      <c r="Q42" s="9"/>
      <c r="R42" s="9" t="s">
        <v>37</v>
      </c>
      <c r="S42" s="9"/>
      <c r="T42" s="59" t="s">
        <v>38</v>
      </c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</row>
    <row r="43" spans="3:31" ht="17.25" customHeight="1">
      <c r="C43" s="9" t="s">
        <v>39</v>
      </c>
      <c r="D43" s="59" t="s">
        <v>79</v>
      </c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</row>
    <row r="44" spans="2:31" ht="17.25" customHeight="1">
      <c r="B44" t="s">
        <v>40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R44" t="s">
        <v>40</v>
      </c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E44" s="2"/>
    </row>
    <row r="45" spans="2:31" ht="17.25" customHeight="1">
      <c r="B45" t="s">
        <v>40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R45" t="s">
        <v>40</v>
      </c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E45" s="2"/>
    </row>
    <row r="46" spans="2:31" ht="17.25" customHeight="1">
      <c r="B46" t="s">
        <v>40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R46" t="s">
        <v>40</v>
      </c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E46" s="2"/>
    </row>
    <row r="47" spans="1:31" ht="14.25" customHeight="1">
      <c r="A47">
        <v>10</v>
      </c>
      <c r="C47" s="45" t="s">
        <v>41</v>
      </c>
      <c r="D47" s="45"/>
      <c r="E47" s="45"/>
      <c r="F47" s="45"/>
      <c r="I47" t="s">
        <v>42</v>
      </c>
      <c r="J47" t="s">
        <v>20</v>
      </c>
      <c r="K47" t="s">
        <v>43</v>
      </c>
      <c r="O47" t="s">
        <v>44</v>
      </c>
      <c r="Q47" t="s">
        <v>45</v>
      </c>
      <c r="U47" t="s">
        <v>46</v>
      </c>
      <c r="AE47" s="2"/>
    </row>
    <row r="48" spans="2:31" ht="14.25" customHeight="1">
      <c r="B48" s="20" t="s">
        <v>81</v>
      </c>
      <c r="C48" s="46" t="s">
        <v>82</v>
      </c>
      <c r="D48" s="41"/>
      <c r="E48" s="41"/>
      <c r="F48" s="41"/>
      <c r="G48" s="6" t="s">
        <v>83</v>
      </c>
      <c r="H48" s="6" t="s">
        <v>32</v>
      </c>
      <c r="I48" s="41" t="s">
        <v>84</v>
      </c>
      <c r="J48" s="41"/>
      <c r="K48" s="41"/>
      <c r="L48" s="41"/>
      <c r="M48" s="41" t="s">
        <v>85</v>
      </c>
      <c r="N48" s="41"/>
      <c r="O48" s="41"/>
      <c r="P48" s="128"/>
      <c r="Q48" s="21" t="s">
        <v>86</v>
      </c>
      <c r="R48" s="41" t="s">
        <v>82</v>
      </c>
      <c r="S48" s="41"/>
      <c r="T48" s="41"/>
      <c r="U48" s="41"/>
      <c r="V48" s="6" t="s">
        <v>83</v>
      </c>
      <c r="W48" s="6" t="s">
        <v>32</v>
      </c>
      <c r="X48" s="41" t="s">
        <v>84</v>
      </c>
      <c r="Y48" s="41"/>
      <c r="Z48" s="41"/>
      <c r="AA48" s="41"/>
      <c r="AB48" s="41" t="s">
        <v>85</v>
      </c>
      <c r="AC48" s="41"/>
      <c r="AD48" s="41"/>
      <c r="AE48" s="127"/>
    </row>
    <row r="49" spans="2:31" ht="14.25" customHeight="1">
      <c r="B49" s="13">
        <v>1</v>
      </c>
      <c r="C49" s="122"/>
      <c r="D49" s="119"/>
      <c r="E49" s="119"/>
      <c r="F49" s="119"/>
      <c r="G49" s="22"/>
      <c r="H49" s="22"/>
      <c r="I49" s="119"/>
      <c r="J49" s="119"/>
      <c r="K49" s="119"/>
      <c r="L49" s="119"/>
      <c r="M49" s="119"/>
      <c r="N49" s="119"/>
      <c r="O49" s="119"/>
      <c r="P49" s="123"/>
      <c r="Q49" s="23">
        <v>31</v>
      </c>
      <c r="R49" s="119"/>
      <c r="S49" s="119"/>
      <c r="T49" s="119"/>
      <c r="U49" s="119"/>
      <c r="V49" s="22"/>
      <c r="W49" s="22"/>
      <c r="X49" s="119"/>
      <c r="Y49" s="119"/>
      <c r="Z49" s="119"/>
      <c r="AA49" s="119"/>
      <c r="AB49" s="119"/>
      <c r="AC49" s="119"/>
      <c r="AD49" s="119"/>
      <c r="AE49" s="125"/>
    </row>
    <row r="50" spans="2:31" ht="14.25" customHeight="1">
      <c r="B50" s="11">
        <v>2</v>
      </c>
      <c r="C50" s="117"/>
      <c r="D50" s="115"/>
      <c r="E50" s="115"/>
      <c r="F50" s="115"/>
      <c r="G50" s="24"/>
      <c r="H50" s="24"/>
      <c r="I50" s="115"/>
      <c r="J50" s="115"/>
      <c r="K50" s="115"/>
      <c r="L50" s="115"/>
      <c r="M50" s="115"/>
      <c r="N50" s="115"/>
      <c r="O50" s="115"/>
      <c r="P50" s="118"/>
      <c r="Q50" s="25">
        <v>32</v>
      </c>
      <c r="R50" s="115"/>
      <c r="S50" s="115"/>
      <c r="T50" s="115"/>
      <c r="U50" s="115"/>
      <c r="V50" s="24"/>
      <c r="W50" s="24"/>
      <c r="X50" s="115"/>
      <c r="Y50" s="115"/>
      <c r="Z50" s="115"/>
      <c r="AA50" s="115"/>
      <c r="AB50" s="115"/>
      <c r="AC50" s="115"/>
      <c r="AD50" s="115"/>
      <c r="AE50" s="116"/>
    </row>
    <row r="51" spans="2:31" ht="14.25" customHeight="1">
      <c r="B51" s="11">
        <v>3</v>
      </c>
      <c r="C51" s="117"/>
      <c r="D51" s="115"/>
      <c r="E51" s="115"/>
      <c r="F51" s="115"/>
      <c r="G51" s="24"/>
      <c r="H51" s="24"/>
      <c r="I51" s="115"/>
      <c r="J51" s="115"/>
      <c r="K51" s="115"/>
      <c r="L51" s="115"/>
      <c r="M51" s="115"/>
      <c r="N51" s="115"/>
      <c r="O51" s="115"/>
      <c r="P51" s="118"/>
      <c r="Q51" s="25">
        <v>33</v>
      </c>
      <c r="R51" s="115"/>
      <c r="S51" s="115"/>
      <c r="T51" s="115"/>
      <c r="U51" s="115"/>
      <c r="V51" s="24"/>
      <c r="W51" s="24"/>
      <c r="X51" s="115"/>
      <c r="Y51" s="115"/>
      <c r="Z51" s="115"/>
      <c r="AA51" s="115"/>
      <c r="AB51" s="115"/>
      <c r="AC51" s="115"/>
      <c r="AD51" s="115"/>
      <c r="AE51" s="116"/>
    </row>
    <row r="52" spans="2:31" ht="14.25" customHeight="1">
      <c r="B52" s="11">
        <v>4</v>
      </c>
      <c r="C52" s="117"/>
      <c r="D52" s="115"/>
      <c r="E52" s="115"/>
      <c r="F52" s="115"/>
      <c r="G52" s="24"/>
      <c r="H52" s="24"/>
      <c r="I52" s="115"/>
      <c r="J52" s="115"/>
      <c r="K52" s="115"/>
      <c r="L52" s="115"/>
      <c r="M52" s="115"/>
      <c r="N52" s="115"/>
      <c r="O52" s="115"/>
      <c r="P52" s="118"/>
      <c r="Q52" s="25">
        <v>34</v>
      </c>
      <c r="R52" s="115"/>
      <c r="S52" s="115"/>
      <c r="T52" s="115"/>
      <c r="U52" s="115"/>
      <c r="V52" s="24"/>
      <c r="W52" s="24"/>
      <c r="X52" s="115"/>
      <c r="Y52" s="115"/>
      <c r="Z52" s="115"/>
      <c r="AA52" s="115"/>
      <c r="AB52" s="115"/>
      <c r="AC52" s="115"/>
      <c r="AD52" s="115"/>
      <c r="AE52" s="116"/>
    </row>
    <row r="53" spans="2:31" ht="14.25" customHeight="1">
      <c r="B53" s="12">
        <v>5</v>
      </c>
      <c r="C53" s="120"/>
      <c r="D53" s="121"/>
      <c r="E53" s="121"/>
      <c r="F53" s="121"/>
      <c r="G53" s="26"/>
      <c r="H53" s="26"/>
      <c r="I53" s="121"/>
      <c r="J53" s="121"/>
      <c r="K53" s="121"/>
      <c r="L53" s="121"/>
      <c r="M53" s="121"/>
      <c r="N53" s="121"/>
      <c r="O53" s="121"/>
      <c r="P53" s="126"/>
      <c r="Q53" s="27">
        <v>35</v>
      </c>
      <c r="R53" s="121"/>
      <c r="S53" s="121"/>
      <c r="T53" s="121"/>
      <c r="U53" s="121"/>
      <c r="V53" s="26"/>
      <c r="W53" s="26"/>
      <c r="X53" s="121"/>
      <c r="Y53" s="121"/>
      <c r="Z53" s="121"/>
      <c r="AA53" s="121"/>
      <c r="AB53" s="121"/>
      <c r="AC53" s="121"/>
      <c r="AD53" s="121"/>
      <c r="AE53" s="124"/>
    </row>
    <row r="54" spans="2:31" ht="14.25" customHeight="1">
      <c r="B54" s="10">
        <v>6</v>
      </c>
      <c r="C54" s="122"/>
      <c r="D54" s="119"/>
      <c r="E54" s="119"/>
      <c r="F54" s="119"/>
      <c r="G54" s="22"/>
      <c r="H54" s="22"/>
      <c r="I54" s="119"/>
      <c r="J54" s="119"/>
      <c r="K54" s="119"/>
      <c r="L54" s="119"/>
      <c r="M54" s="119"/>
      <c r="N54" s="119"/>
      <c r="O54" s="119"/>
      <c r="P54" s="123"/>
      <c r="Q54" s="23">
        <v>36</v>
      </c>
      <c r="R54" s="119"/>
      <c r="S54" s="119"/>
      <c r="T54" s="119"/>
      <c r="U54" s="119"/>
      <c r="V54" s="22"/>
      <c r="W54" s="22"/>
      <c r="X54" s="119"/>
      <c r="Y54" s="119"/>
      <c r="Z54" s="119"/>
      <c r="AA54" s="119"/>
      <c r="AB54" s="119"/>
      <c r="AC54" s="119"/>
      <c r="AD54" s="119"/>
      <c r="AE54" s="125"/>
    </row>
    <row r="55" spans="2:31" ht="14.25" customHeight="1">
      <c r="B55" s="11">
        <v>7</v>
      </c>
      <c r="C55" s="117"/>
      <c r="D55" s="115"/>
      <c r="E55" s="115"/>
      <c r="F55" s="115"/>
      <c r="G55" s="24"/>
      <c r="H55" s="24"/>
      <c r="I55" s="115"/>
      <c r="J55" s="115"/>
      <c r="K55" s="115"/>
      <c r="L55" s="115"/>
      <c r="M55" s="115"/>
      <c r="N55" s="115"/>
      <c r="O55" s="115"/>
      <c r="P55" s="118"/>
      <c r="Q55" s="25">
        <v>37</v>
      </c>
      <c r="R55" s="115"/>
      <c r="S55" s="115"/>
      <c r="T55" s="115"/>
      <c r="U55" s="115"/>
      <c r="V55" s="24"/>
      <c r="W55" s="24"/>
      <c r="X55" s="115"/>
      <c r="Y55" s="115"/>
      <c r="Z55" s="115"/>
      <c r="AA55" s="115"/>
      <c r="AB55" s="115"/>
      <c r="AC55" s="115"/>
      <c r="AD55" s="115"/>
      <c r="AE55" s="116"/>
    </row>
    <row r="56" spans="2:31" ht="14.25" customHeight="1">
      <c r="B56" s="11">
        <v>8</v>
      </c>
      <c r="C56" s="117"/>
      <c r="D56" s="115"/>
      <c r="E56" s="115"/>
      <c r="F56" s="115"/>
      <c r="G56" s="24"/>
      <c r="H56" s="24"/>
      <c r="I56" s="115"/>
      <c r="J56" s="115"/>
      <c r="K56" s="115"/>
      <c r="L56" s="115"/>
      <c r="M56" s="115"/>
      <c r="N56" s="115"/>
      <c r="O56" s="115"/>
      <c r="P56" s="118"/>
      <c r="Q56" s="25">
        <v>38</v>
      </c>
      <c r="R56" s="115"/>
      <c r="S56" s="115"/>
      <c r="T56" s="115"/>
      <c r="U56" s="115"/>
      <c r="V56" s="24"/>
      <c r="W56" s="24"/>
      <c r="X56" s="115"/>
      <c r="Y56" s="115"/>
      <c r="Z56" s="115"/>
      <c r="AA56" s="115"/>
      <c r="AB56" s="115"/>
      <c r="AC56" s="115"/>
      <c r="AD56" s="115"/>
      <c r="AE56" s="116"/>
    </row>
    <row r="57" spans="2:31" ht="14.25" customHeight="1">
      <c r="B57" s="11">
        <v>9</v>
      </c>
      <c r="C57" s="117"/>
      <c r="D57" s="115"/>
      <c r="E57" s="115"/>
      <c r="F57" s="115"/>
      <c r="G57" s="24"/>
      <c r="H57" s="24"/>
      <c r="I57" s="115"/>
      <c r="J57" s="115"/>
      <c r="K57" s="115"/>
      <c r="L57" s="115"/>
      <c r="M57" s="115"/>
      <c r="N57" s="115"/>
      <c r="O57" s="115"/>
      <c r="P57" s="118"/>
      <c r="Q57" s="25">
        <v>39</v>
      </c>
      <c r="R57" s="115"/>
      <c r="S57" s="115"/>
      <c r="T57" s="115"/>
      <c r="U57" s="115"/>
      <c r="V57" s="24"/>
      <c r="W57" s="24"/>
      <c r="X57" s="115"/>
      <c r="Y57" s="115"/>
      <c r="Z57" s="115"/>
      <c r="AA57" s="115"/>
      <c r="AB57" s="115"/>
      <c r="AC57" s="115"/>
      <c r="AD57" s="115"/>
      <c r="AE57" s="116"/>
    </row>
    <row r="58" spans="2:31" ht="14.25" customHeight="1">
      <c r="B58" s="12">
        <v>10</v>
      </c>
      <c r="C58" s="120"/>
      <c r="D58" s="121"/>
      <c r="E58" s="121"/>
      <c r="F58" s="121"/>
      <c r="G58" s="26"/>
      <c r="H58" s="26"/>
      <c r="I58" s="121"/>
      <c r="J58" s="121"/>
      <c r="K58" s="121"/>
      <c r="L58" s="121"/>
      <c r="M58" s="121"/>
      <c r="N58" s="121"/>
      <c r="O58" s="121"/>
      <c r="P58" s="126"/>
      <c r="Q58" s="27">
        <v>40</v>
      </c>
      <c r="R58" s="121"/>
      <c r="S58" s="121"/>
      <c r="T58" s="121"/>
      <c r="U58" s="121"/>
      <c r="V58" s="26"/>
      <c r="W58" s="26"/>
      <c r="X58" s="121"/>
      <c r="Y58" s="121"/>
      <c r="Z58" s="121"/>
      <c r="AA58" s="121"/>
      <c r="AB58" s="121"/>
      <c r="AC58" s="121"/>
      <c r="AD58" s="121"/>
      <c r="AE58" s="124"/>
    </row>
    <row r="59" spans="2:31" ht="14.25" customHeight="1">
      <c r="B59" s="10">
        <v>11</v>
      </c>
      <c r="C59" s="122"/>
      <c r="D59" s="119"/>
      <c r="E59" s="119"/>
      <c r="F59" s="119"/>
      <c r="G59" s="22"/>
      <c r="H59" s="22"/>
      <c r="I59" s="119"/>
      <c r="J59" s="119"/>
      <c r="K59" s="119"/>
      <c r="L59" s="119"/>
      <c r="M59" s="119"/>
      <c r="N59" s="119"/>
      <c r="O59" s="119"/>
      <c r="P59" s="123"/>
      <c r="Q59" s="23">
        <v>41</v>
      </c>
      <c r="R59" s="119"/>
      <c r="S59" s="119"/>
      <c r="T59" s="119"/>
      <c r="U59" s="119"/>
      <c r="V59" s="22"/>
      <c r="W59" s="22"/>
      <c r="X59" s="119"/>
      <c r="Y59" s="119"/>
      <c r="Z59" s="119"/>
      <c r="AA59" s="119"/>
      <c r="AB59" s="119"/>
      <c r="AC59" s="119"/>
      <c r="AD59" s="119"/>
      <c r="AE59" s="125"/>
    </row>
    <row r="60" spans="2:31" ht="14.25" customHeight="1">
      <c r="B60" s="11">
        <v>12</v>
      </c>
      <c r="C60" s="117"/>
      <c r="D60" s="115"/>
      <c r="E60" s="115"/>
      <c r="F60" s="115"/>
      <c r="G60" s="24"/>
      <c r="H60" s="24"/>
      <c r="I60" s="115"/>
      <c r="J60" s="115"/>
      <c r="K60" s="115"/>
      <c r="L60" s="115"/>
      <c r="M60" s="115"/>
      <c r="N60" s="115"/>
      <c r="O60" s="115"/>
      <c r="P60" s="118"/>
      <c r="Q60" s="25">
        <v>42</v>
      </c>
      <c r="R60" s="115"/>
      <c r="S60" s="115"/>
      <c r="T60" s="115"/>
      <c r="U60" s="115"/>
      <c r="V60" s="24"/>
      <c r="W60" s="24"/>
      <c r="X60" s="115"/>
      <c r="Y60" s="115"/>
      <c r="Z60" s="115"/>
      <c r="AA60" s="115"/>
      <c r="AB60" s="115"/>
      <c r="AC60" s="115"/>
      <c r="AD60" s="115"/>
      <c r="AE60" s="116"/>
    </row>
    <row r="61" spans="2:31" ht="14.25" customHeight="1">
      <c r="B61" s="11">
        <v>13</v>
      </c>
      <c r="C61" s="117"/>
      <c r="D61" s="115"/>
      <c r="E61" s="115"/>
      <c r="F61" s="115"/>
      <c r="G61" s="24"/>
      <c r="H61" s="24"/>
      <c r="I61" s="115"/>
      <c r="J61" s="115"/>
      <c r="K61" s="115"/>
      <c r="L61" s="115"/>
      <c r="M61" s="115"/>
      <c r="N61" s="115"/>
      <c r="O61" s="115"/>
      <c r="P61" s="118"/>
      <c r="Q61" s="25">
        <v>43</v>
      </c>
      <c r="R61" s="115"/>
      <c r="S61" s="115"/>
      <c r="T61" s="115"/>
      <c r="U61" s="115"/>
      <c r="V61" s="24"/>
      <c r="W61" s="24"/>
      <c r="X61" s="115"/>
      <c r="Y61" s="115"/>
      <c r="Z61" s="115"/>
      <c r="AA61" s="115"/>
      <c r="AB61" s="115"/>
      <c r="AC61" s="115"/>
      <c r="AD61" s="115"/>
      <c r="AE61" s="116"/>
    </row>
    <row r="62" spans="2:31" ht="14.25" customHeight="1">
      <c r="B62" s="11">
        <v>14</v>
      </c>
      <c r="C62" s="117"/>
      <c r="D62" s="115"/>
      <c r="E62" s="115"/>
      <c r="F62" s="115"/>
      <c r="G62" s="24"/>
      <c r="H62" s="24"/>
      <c r="I62" s="115"/>
      <c r="J62" s="115"/>
      <c r="K62" s="115"/>
      <c r="L62" s="115"/>
      <c r="M62" s="115"/>
      <c r="N62" s="115"/>
      <c r="O62" s="115"/>
      <c r="P62" s="118"/>
      <c r="Q62" s="25">
        <v>44</v>
      </c>
      <c r="R62" s="115"/>
      <c r="S62" s="115"/>
      <c r="T62" s="115"/>
      <c r="U62" s="115"/>
      <c r="V62" s="24"/>
      <c r="W62" s="24"/>
      <c r="X62" s="115"/>
      <c r="Y62" s="115"/>
      <c r="Z62" s="115"/>
      <c r="AA62" s="115"/>
      <c r="AB62" s="115"/>
      <c r="AC62" s="115"/>
      <c r="AD62" s="115"/>
      <c r="AE62" s="116"/>
    </row>
    <row r="63" spans="2:31" ht="14.25" customHeight="1">
      <c r="B63" s="12">
        <v>15</v>
      </c>
      <c r="C63" s="120"/>
      <c r="D63" s="121"/>
      <c r="E63" s="121"/>
      <c r="F63" s="121"/>
      <c r="G63" s="26"/>
      <c r="H63" s="26"/>
      <c r="I63" s="121"/>
      <c r="J63" s="121"/>
      <c r="K63" s="121"/>
      <c r="L63" s="121"/>
      <c r="M63" s="121"/>
      <c r="N63" s="121"/>
      <c r="O63" s="121"/>
      <c r="P63" s="126"/>
      <c r="Q63" s="27">
        <v>45</v>
      </c>
      <c r="R63" s="121"/>
      <c r="S63" s="121"/>
      <c r="T63" s="121"/>
      <c r="U63" s="121"/>
      <c r="V63" s="26"/>
      <c r="W63" s="26"/>
      <c r="X63" s="121"/>
      <c r="Y63" s="121"/>
      <c r="Z63" s="121"/>
      <c r="AA63" s="121"/>
      <c r="AB63" s="121"/>
      <c r="AC63" s="121"/>
      <c r="AD63" s="121"/>
      <c r="AE63" s="124"/>
    </row>
    <row r="64" spans="2:31" ht="14.25" customHeight="1">
      <c r="B64" s="10">
        <v>16</v>
      </c>
      <c r="C64" s="122"/>
      <c r="D64" s="119"/>
      <c r="E64" s="119"/>
      <c r="F64" s="119"/>
      <c r="G64" s="22"/>
      <c r="H64" s="22"/>
      <c r="I64" s="119"/>
      <c r="J64" s="119"/>
      <c r="K64" s="119"/>
      <c r="L64" s="119"/>
      <c r="M64" s="119"/>
      <c r="N64" s="119"/>
      <c r="O64" s="119"/>
      <c r="P64" s="123"/>
      <c r="Q64" s="23">
        <v>46</v>
      </c>
      <c r="R64" s="119"/>
      <c r="S64" s="119"/>
      <c r="T64" s="119"/>
      <c r="U64" s="119"/>
      <c r="V64" s="22"/>
      <c r="W64" s="22"/>
      <c r="X64" s="119"/>
      <c r="Y64" s="119"/>
      <c r="Z64" s="119"/>
      <c r="AA64" s="119"/>
      <c r="AB64" s="119"/>
      <c r="AC64" s="119"/>
      <c r="AD64" s="119"/>
      <c r="AE64" s="125"/>
    </row>
    <row r="65" spans="2:31" ht="14.25" customHeight="1">
      <c r="B65" s="11">
        <v>17</v>
      </c>
      <c r="C65" s="117"/>
      <c r="D65" s="115"/>
      <c r="E65" s="115"/>
      <c r="F65" s="115"/>
      <c r="G65" s="24"/>
      <c r="H65" s="24"/>
      <c r="I65" s="115"/>
      <c r="J65" s="115"/>
      <c r="K65" s="115"/>
      <c r="L65" s="115"/>
      <c r="M65" s="115"/>
      <c r="N65" s="115"/>
      <c r="O65" s="115"/>
      <c r="P65" s="118"/>
      <c r="Q65" s="25">
        <v>47</v>
      </c>
      <c r="R65" s="115"/>
      <c r="S65" s="115"/>
      <c r="T65" s="115"/>
      <c r="U65" s="115"/>
      <c r="V65" s="24"/>
      <c r="W65" s="24"/>
      <c r="X65" s="115"/>
      <c r="Y65" s="115"/>
      <c r="Z65" s="115"/>
      <c r="AA65" s="115"/>
      <c r="AB65" s="115"/>
      <c r="AC65" s="115"/>
      <c r="AD65" s="115"/>
      <c r="AE65" s="116"/>
    </row>
    <row r="66" spans="2:31" ht="14.25" customHeight="1">
      <c r="B66" s="11">
        <v>18</v>
      </c>
      <c r="C66" s="117"/>
      <c r="D66" s="115"/>
      <c r="E66" s="115"/>
      <c r="F66" s="115"/>
      <c r="G66" s="24"/>
      <c r="H66" s="24"/>
      <c r="I66" s="115"/>
      <c r="J66" s="115"/>
      <c r="K66" s="115"/>
      <c r="L66" s="115"/>
      <c r="M66" s="115"/>
      <c r="N66" s="115"/>
      <c r="O66" s="115"/>
      <c r="P66" s="118"/>
      <c r="Q66" s="25">
        <v>48</v>
      </c>
      <c r="R66" s="115"/>
      <c r="S66" s="115"/>
      <c r="T66" s="115"/>
      <c r="U66" s="115"/>
      <c r="V66" s="24"/>
      <c r="W66" s="24"/>
      <c r="X66" s="115"/>
      <c r="Y66" s="115"/>
      <c r="Z66" s="115"/>
      <c r="AA66" s="115"/>
      <c r="AB66" s="115"/>
      <c r="AC66" s="115"/>
      <c r="AD66" s="115"/>
      <c r="AE66" s="116"/>
    </row>
    <row r="67" spans="2:31" ht="14.25" customHeight="1">
      <c r="B67" s="11">
        <v>19</v>
      </c>
      <c r="C67" s="117"/>
      <c r="D67" s="115"/>
      <c r="E67" s="115"/>
      <c r="F67" s="115"/>
      <c r="G67" s="24"/>
      <c r="H67" s="24"/>
      <c r="I67" s="115"/>
      <c r="J67" s="115"/>
      <c r="K67" s="115"/>
      <c r="L67" s="115"/>
      <c r="M67" s="115"/>
      <c r="N67" s="115"/>
      <c r="O67" s="115"/>
      <c r="P67" s="118"/>
      <c r="Q67" s="25">
        <v>49</v>
      </c>
      <c r="R67" s="115"/>
      <c r="S67" s="115"/>
      <c r="T67" s="115"/>
      <c r="U67" s="115"/>
      <c r="V67" s="24"/>
      <c r="W67" s="24"/>
      <c r="X67" s="115"/>
      <c r="Y67" s="115"/>
      <c r="Z67" s="115"/>
      <c r="AA67" s="115"/>
      <c r="AB67" s="115"/>
      <c r="AC67" s="115"/>
      <c r="AD67" s="115"/>
      <c r="AE67" s="116"/>
    </row>
    <row r="68" spans="2:31" ht="14.25" customHeight="1">
      <c r="B68" s="12">
        <v>20</v>
      </c>
      <c r="C68" s="120"/>
      <c r="D68" s="121"/>
      <c r="E68" s="121"/>
      <c r="F68" s="121"/>
      <c r="G68" s="26"/>
      <c r="H68" s="26"/>
      <c r="I68" s="121"/>
      <c r="J68" s="121"/>
      <c r="K68" s="121"/>
      <c r="L68" s="121"/>
      <c r="M68" s="121"/>
      <c r="N68" s="121"/>
      <c r="O68" s="121"/>
      <c r="P68" s="126"/>
      <c r="Q68" s="27">
        <v>50</v>
      </c>
      <c r="R68" s="121"/>
      <c r="S68" s="121"/>
      <c r="T68" s="121"/>
      <c r="U68" s="121"/>
      <c r="V68" s="26"/>
      <c r="W68" s="26"/>
      <c r="X68" s="121"/>
      <c r="Y68" s="121"/>
      <c r="Z68" s="121"/>
      <c r="AA68" s="121"/>
      <c r="AB68" s="121"/>
      <c r="AC68" s="121"/>
      <c r="AD68" s="121"/>
      <c r="AE68" s="124"/>
    </row>
    <row r="69" spans="2:31" ht="14.25" customHeight="1">
      <c r="B69" s="10">
        <v>21</v>
      </c>
      <c r="C69" s="122"/>
      <c r="D69" s="119"/>
      <c r="E69" s="119"/>
      <c r="F69" s="119"/>
      <c r="G69" s="22"/>
      <c r="H69" s="22"/>
      <c r="I69" s="119"/>
      <c r="J69" s="119"/>
      <c r="K69" s="119"/>
      <c r="L69" s="119"/>
      <c r="M69" s="119"/>
      <c r="N69" s="119"/>
      <c r="O69" s="119"/>
      <c r="P69" s="123"/>
      <c r="Q69" s="23">
        <v>51</v>
      </c>
      <c r="R69" s="119"/>
      <c r="S69" s="119"/>
      <c r="T69" s="119"/>
      <c r="U69" s="119"/>
      <c r="V69" s="22"/>
      <c r="W69" s="22"/>
      <c r="X69" s="119"/>
      <c r="Y69" s="119"/>
      <c r="Z69" s="119"/>
      <c r="AA69" s="119"/>
      <c r="AB69" s="119"/>
      <c r="AC69" s="119"/>
      <c r="AD69" s="119"/>
      <c r="AE69" s="125"/>
    </row>
    <row r="70" spans="2:31" ht="14.25" customHeight="1">
      <c r="B70" s="11">
        <v>22</v>
      </c>
      <c r="C70" s="117"/>
      <c r="D70" s="115"/>
      <c r="E70" s="115"/>
      <c r="F70" s="115"/>
      <c r="G70" s="24"/>
      <c r="H70" s="24"/>
      <c r="I70" s="115"/>
      <c r="J70" s="115"/>
      <c r="K70" s="115"/>
      <c r="L70" s="115"/>
      <c r="M70" s="115"/>
      <c r="N70" s="115"/>
      <c r="O70" s="115"/>
      <c r="P70" s="118"/>
      <c r="Q70" s="25">
        <v>52</v>
      </c>
      <c r="R70" s="115"/>
      <c r="S70" s="115"/>
      <c r="T70" s="115"/>
      <c r="U70" s="115"/>
      <c r="V70" s="24"/>
      <c r="W70" s="24"/>
      <c r="X70" s="115"/>
      <c r="Y70" s="115"/>
      <c r="Z70" s="115"/>
      <c r="AA70" s="115"/>
      <c r="AB70" s="115"/>
      <c r="AC70" s="115"/>
      <c r="AD70" s="115"/>
      <c r="AE70" s="116"/>
    </row>
    <row r="71" spans="2:31" ht="14.25" customHeight="1">
      <c r="B71" s="11">
        <v>23</v>
      </c>
      <c r="C71" s="117"/>
      <c r="D71" s="115"/>
      <c r="E71" s="115"/>
      <c r="F71" s="115"/>
      <c r="G71" s="24"/>
      <c r="H71" s="24"/>
      <c r="I71" s="115"/>
      <c r="J71" s="115"/>
      <c r="K71" s="115"/>
      <c r="L71" s="115"/>
      <c r="M71" s="115"/>
      <c r="N71" s="115"/>
      <c r="O71" s="115"/>
      <c r="P71" s="118"/>
      <c r="Q71" s="25">
        <v>53</v>
      </c>
      <c r="R71" s="115"/>
      <c r="S71" s="115"/>
      <c r="T71" s="115"/>
      <c r="U71" s="115"/>
      <c r="V71" s="24"/>
      <c r="W71" s="24"/>
      <c r="X71" s="115"/>
      <c r="Y71" s="115"/>
      <c r="Z71" s="115"/>
      <c r="AA71" s="115"/>
      <c r="AB71" s="115"/>
      <c r="AC71" s="115"/>
      <c r="AD71" s="115"/>
      <c r="AE71" s="116"/>
    </row>
    <row r="72" spans="2:31" ht="14.25" customHeight="1">
      <c r="B72" s="11">
        <v>24</v>
      </c>
      <c r="C72" s="117"/>
      <c r="D72" s="115"/>
      <c r="E72" s="115"/>
      <c r="F72" s="115"/>
      <c r="G72" s="24"/>
      <c r="H72" s="24"/>
      <c r="I72" s="115"/>
      <c r="J72" s="115"/>
      <c r="K72" s="115"/>
      <c r="L72" s="115"/>
      <c r="M72" s="115"/>
      <c r="N72" s="115"/>
      <c r="O72" s="115"/>
      <c r="P72" s="118"/>
      <c r="Q72" s="25">
        <v>54</v>
      </c>
      <c r="R72" s="115"/>
      <c r="S72" s="115"/>
      <c r="T72" s="115"/>
      <c r="U72" s="115"/>
      <c r="V72" s="24"/>
      <c r="W72" s="24"/>
      <c r="X72" s="115"/>
      <c r="Y72" s="115"/>
      <c r="Z72" s="115"/>
      <c r="AA72" s="115"/>
      <c r="AB72" s="115"/>
      <c r="AC72" s="115"/>
      <c r="AD72" s="115"/>
      <c r="AE72" s="116"/>
    </row>
    <row r="73" spans="2:31" ht="14.25" customHeight="1">
      <c r="B73" s="12">
        <v>25</v>
      </c>
      <c r="C73" s="120"/>
      <c r="D73" s="121"/>
      <c r="E73" s="121"/>
      <c r="F73" s="121"/>
      <c r="G73" s="26"/>
      <c r="H73" s="26"/>
      <c r="I73" s="121"/>
      <c r="J73" s="121"/>
      <c r="K73" s="121"/>
      <c r="L73" s="121"/>
      <c r="M73" s="121"/>
      <c r="N73" s="121"/>
      <c r="O73" s="121"/>
      <c r="P73" s="126"/>
      <c r="Q73" s="27">
        <v>55</v>
      </c>
      <c r="R73" s="121"/>
      <c r="S73" s="121"/>
      <c r="T73" s="121"/>
      <c r="U73" s="121"/>
      <c r="V73" s="26"/>
      <c r="W73" s="26"/>
      <c r="X73" s="121"/>
      <c r="Y73" s="121"/>
      <c r="Z73" s="121"/>
      <c r="AA73" s="121"/>
      <c r="AB73" s="121"/>
      <c r="AC73" s="121"/>
      <c r="AD73" s="121"/>
      <c r="AE73" s="124"/>
    </row>
    <row r="74" spans="2:31" ht="14.25" customHeight="1">
      <c r="B74" s="10">
        <v>26</v>
      </c>
      <c r="C74" s="122"/>
      <c r="D74" s="119"/>
      <c r="E74" s="119"/>
      <c r="F74" s="119"/>
      <c r="G74" s="22"/>
      <c r="H74" s="22"/>
      <c r="I74" s="119"/>
      <c r="J74" s="119"/>
      <c r="K74" s="119"/>
      <c r="L74" s="119"/>
      <c r="M74" s="119"/>
      <c r="N74" s="119"/>
      <c r="O74" s="119"/>
      <c r="P74" s="123"/>
      <c r="Q74" s="23">
        <v>56</v>
      </c>
      <c r="R74" s="119"/>
      <c r="S74" s="119"/>
      <c r="T74" s="119"/>
      <c r="U74" s="119"/>
      <c r="V74" s="22"/>
      <c r="W74" s="22"/>
      <c r="X74" s="119"/>
      <c r="Y74" s="119"/>
      <c r="Z74" s="119"/>
      <c r="AA74" s="119"/>
      <c r="AB74" s="119"/>
      <c r="AC74" s="119"/>
      <c r="AD74" s="119"/>
      <c r="AE74" s="125"/>
    </row>
    <row r="75" spans="2:31" ht="14.25" customHeight="1">
      <c r="B75" s="11">
        <v>27</v>
      </c>
      <c r="C75" s="117"/>
      <c r="D75" s="115"/>
      <c r="E75" s="115"/>
      <c r="F75" s="115"/>
      <c r="G75" s="24"/>
      <c r="H75" s="24"/>
      <c r="I75" s="115"/>
      <c r="J75" s="115"/>
      <c r="K75" s="115"/>
      <c r="L75" s="115"/>
      <c r="M75" s="115"/>
      <c r="N75" s="115"/>
      <c r="O75" s="115"/>
      <c r="P75" s="118"/>
      <c r="Q75" s="25">
        <v>57</v>
      </c>
      <c r="R75" s="115"/>
      <c r="S75" s="115"/>
      <c r="T75" s="115"/>
      <c r="U75" s="115"/>
      <c r="V75" s="24"/>
      <c r="W75" s="24"/>
      <c r="X75" s="115"/>
      <c r="Y75" s="115"/>
      <c r="Z75" s="115"/>
      <c r="AA75" s="115"/>
      <c r="AB75" s="115"/>
      <c r="AC75" s="115"/>
      <c r="AD75" s="115"/>
      <c r="AE75" s="116"/>
    </row>
    <row r="76" spans="2:31" ht="14.25" customHeight="1">
      <c r="B76" s="11">
        <v>28</v>
      </c>
      <c r="C76" s="117"/>
      <c r="D76" s="115"/>
      <c r="E76" s="115"/>
      <c r="F76" s="115"/>
      <c r="G76" s="24"/>
      <c r="H76" s="24"/>
      <c r="I76" s="115"/>
      <c r="J76" s="115"/>
      <c r="K76" s="115"/>
      <c r="L76" s="115"/>
      <c r="M76" s="115"/>
      <c r="N76" s="115"/>
      <c r="O76" s="115"/>
      <c r="P76" s="118"/>
      <c r="Q76" s="25">
        <v>58</v>
      </c>
      <c r="R76" s="115"/>
      <c r="S76" s="115"/>
      <c r="T76" s="115"/>
      <c r="U76" s="115"/>
      <c r="V76" s="24"/>
      <c r="W76" s="24"/>
      <c r="X76" s="115"/>
      <c r="Y76" s="115"/>
      <c r="Z76" s="115"/>
      <c r="AA76" s="115"/>
      <c r="AB76" s="115"/>
      <c r="AC76" s="115"/>
      <c r="AD76" s="115"/>
      <c r="AE76" s="116"/>
    </row>
    <row r="77" spans="2:31" ht="14.25" customHeight="1">
      <c r="B77" s="11">
        <v>29</v>
      </c>
      <c r="C77" s="117"/>
      <c r="D77" s="115"/>
      <c r="E77" s="115"/>
      <c r="F77" s="115"/>
      <c r="G77" s="24"/>
      <c r="H77" s="24"/>
      <c r="I77" s="115"/>
      <c r="J77" s="115"/>
      <c r="K77" s="115"/>
      <c r="L77" s="115"/>
      <c r="M77" s="115"/>
      <c r="N77" s="115"/>
      <c r="O77" s="115"/>
      <c r="P77" s="118"/>
      <c r="Q77" s="25">
        <v>59</v>
      </c>
      <c r="R77" s="115"/>
      <c r="S77" s="115"/>
      <c r="T77" s="115"/>
      <c r="U77" s="115"/>
      <c r="V77" s="24"/>
      <c r="W77" s="24"/>
      <c r="X77" s="115"/>
      <c r="Y77" s="115"/>
      <c r="Z77" s="115"/>
      <c r="AA77" s="115"/>
      <c r="AB77" s="115"/>
      <c r="AC77" s="115"/>
      <c r="AD77" s="115"/>
      <c r="AE77" s="116"/>
    </row>
    <row r="78" spans="2:31" ht="14.25" customHeight="1">
      <c r="B78" s="12">
        <v>30</v>
      </c>
      <c r="C78" s="120"/>
      <c r="D78" s="121"/>
      <c r="E78" s="121"/>
      <c r="F78" s="121"/>
      <c r="G78" s="26"/>
      <c r="H78" s="26"/>
      <c r="I78" s="121"/>
      <c r="J78" s="121"/>
      <c r="K78" s="121"/>
      <c r="L78" s="121"/>
      <c r="M78" s="121"/>
      <c r="N78" s="121"/>
      <c r="O78" s="121"/>
      <c r="P78" s="126"/>
      <c r="Q78" s="27">
        <v>60</v>
      </c>
      <c r="R78" s="121"/>
      <c r="S78" s="121"/>
      <c r="T78" s="121"/>
      <c r="U78" s="121"/>
      <c r="V78" s="26"/>
      <c r="W78" s="26"/>
      <c r="X78" s="121"/>
      <c r="Y78" s="121"/>
      <c r="Z78" s="121"/>
      <c r="AA78" s="121"/>
      <c r="AB78" s="121"/>
      <c r="AC78" s="121"/>
      <c r="AD78" s="121"/>
      <c r="AE78" s="124"/>
    </row>
    <row r="79" ht="14.25" customHeight="1">
      <c r="AE79" s="2"/>
    </row>
    <row r="80" spans="1:31" ht="14.25" customHeight="1">
      <c r="A80">
        <v>11</v>
      </c>
      <c r="C80" t="s">
        <v>53</v>
      </c>
      <c r="AE80" s="2"/>
    </row>
    <row r="81" spans="2:31" ht="14.25" customHeight="1">
      <c r="B81" s="5" t="s">
        <v>54</v>
      </c>
      <c r="E81" t="s">
        <v>55</v>
      </c>
      <c r="R81" s="5" t="s">
        <v>56</v>
      </c>
      <c r="U81" t="s">
        <v>57</v>
      </c>
      <c r="AE81" s="2"/>
    </row>
    <row r="82" spans="2:31" ht="14.25" customHeight="1">
      <c r="B82" s="95" t="s">
        <v>58</v>
      </c>
      <c r="C82" s="96"/>
      <c r="D82" s="96"/>
      <c r="E82" s="96"/>
      <c r="F82" s="96"/>
      <c r="G82" s="96"/>
      <c r="H82" s="96"/>
      <c r="I82" s="89" t="s">
        <v>59</v>
      </c>
      <c r="J82" s="89"/>
      <c r="K82" s="89"/>
      <c r="L82" s="89"/>
      <c r="M82" s="89"/>
      <c r="N82" s="89"/>
      <c r="O82" s="89"/>
      <c r="P82" s="89"/>
      <c r="R82" s="95" t="s">
        <v>60</v>
      </c>
      <c r="S82" s="96"/>
      <c r="T82" s="96"/>
      <c r="U82" s="96"/>
      <c r="V82" s="89" t="s">
        <v>61</v>
      </c>
      <c r="W82" s="89"/>
      <c r="X82" s="89"/>
      <c r="Y82" s="89"/>
      <c r="Z82" s="89" t="s">
        <v>62</v>
      </c>
      <c r="AA82" s="89"/>
      <c r="AB82" s="89"/>
      <c r="AC82" s="89"/>
      <c r="AD82" s="89"/>
      <c r="AE82" s="89"/>
    </row>
    <row r="83" spans="2:31" ht="14.25" customHeight="1">
      <c r="B83" s="14">
        <v>1</v>
      </c>
      <c r="C83" s="90" t="s">
        <v>63</v>
      </c>
      <c r="D83" s="90"/>
      <c r="E83" s="90"/>
      <c r="F83" s="90"/>
      <c r="G83" s="90"/>
      <c r="H83" s="90"/>
      <c r="I83" s="91"/>
      <c r="J83" s="91"/>
      <c r="K83" s="91"/>
      <c r="L83" s="91"/>
      <c r="M83" s="91"/>
      <c r="N83" s="91"/>
      <c r="O83" s="91"/>
      <c r="P83" s="91"/>
      <c r="R83" s="15">
        <v>1</v>
      </c>
      <c r="S83" s="92" t="s">
        <v>64</v>
      </c>
      <c r="T83" s="92"/>
      <c r="U83" s="92"/>
      <c r="V83" s="93"/>
      <c r="W83" s="93"/>
      <c r="X83" s="93"/>
      <c r="Y83" s="93"/>
      <c r="Z83" s="94"/>
      <c r="AA83" s="94"/>
      <c r="AB83" s="94"/>
      <c r="AC83" s="94"/>
      <c r="AD83" s="94"/>
      <c r="AE83" s="94"/>
    </row>
    <row r="84" spans="2:31" ht="14.25" customHeight="1">
      <c r="B84" s="16"/>
      <c r="C84" s="99" t="s">
        <v>65</v>
      </c>
      <c r="D84" s="100"/>
      <c r="E84" s="100"/>
      <c r="F84" s="100"/>
      <c r="G84" s="100"/>
      <c r="H84" s="101"/>
      <c r="I84" s="102"/>
      <c r="J84" s="102"/>
      <c r="K84" s="102"/>
      <c r="L84" s="102"/>
      <c r="M84" s="102"/>
      <c r="N84" s="102"/>
      <c r="O84" s="102"/>
      <c r="P84" s="102"/>
      <c r="R84" s="15">
        <v>2</v>
      </c>
      <c r="S84" s="92" t="s">
        <v>66</v>
      </c>
      <c r="T84" s="92"/>
      <c r="U84" s="92"/>
      <c r="V84" s="93"/>
      <c r="W84" s="93"/>
      <c r="X84" s="93"/>
      <c r="Y84" s="93"/>
      <c r="Z84" s="94"/>
      <c r="AA84" s="94"/>
      <c r="AB84" s="94"/>
      <c r="AC84" s="94"/>
      <c r="AD84" s="94"/>
      <c r="AE84" s="94"/>
    </row>
    <row r="85" spans="2:31" ht="14.25" customHeight="1">
      <c r="B85" s="15">
        <v>2</v>
      </c>
      <c r="C85" s="97" t="s">
        <v>67</v>
      </c>
      <c r="D85" s="94"/>
      <c r="E85" s="94"/>
      <c r="F85" s="94"/>
      <c r="G85" s="94"/>
      <c r="H85" s="98"/>
      <c r="I85" s="94"/>
      <c r="J85" s="94"/>
      <c r="K85" s="94"/>
      <c r="L85" s="94"/>
      <c r="M85" s="94"/>
      <c r="N85" s="94"/>
      <c r="O85" s="94"/>
      <c r="P85" s="94"/>
      <c r="R85" s="15">
        <v>3</v>
      </c>
      <c r="S85" s="92"/>
      <c r="T85" s="92"/>
      <c r="U85" s="92"/>
      <c r="V85" s="93"/>
      <c r="W85" s="93"/>
      <c r="X85" s="93"/>
      <c r="Y85" s="93"/>
      <c r="Z85" s="94"/>
      <c r="AA85" s="94"/>
      <c r="AB85" s="94"/>
      <c r="AC85" s="94"/>
      <c r="AD85" s="94"/>
      <c r="AE85" s="94"/>
    </row>
    <row r="86" spans="2:31" ht="14.25" customHeight="1">
      <c r="B86" s="17">
        <v>3</v>
      </c>
      <c r="C86" s="90" t="s">
        <v>68</v>
      </c>
      <c r="D86" s="90"/>
      <c r="E86" s="90"/>
      <c r="F86" s="90"/>
      <c r="G86" s="90"/>
      <c r="H86" s="90"/>
      <c r="I86" s="91">
        <f>SUM(I87:P89)</f>
        <v>0</v>
      </c>
      <c r="J86" s="91"/>
      <c r="K86" s="91"/>
      <c r="L86" s="91"/>
      <c r="M86" s="91"/>
      <c r="N86" s="91"/>
      <c r="O86" s="91"/>
      <c r="P86" s="91"/>
      <c r="R86" s="15">
        <v>4</v>
      </c>
      <c r="S86" s="92"/>
      <c r="T86" s="92"/>
      <c r="U86" s="92"/>
      <c r="V86" s="93"/>
      <c r="W86" s="93"/>
      <c r="X86" s="93"/>
      <c r="Y86" s="93"/>
      <c r="Z86" s="94"/>
      <c r="AA86" s="94"/>
      <c r="AB86" s="94"/>
      <c r="AC86" s="94"/>
      <c r="AD86" s="94"/>
      <c r="AE86" s="94"/>
    </row>
    <row r="87" spans="2:31" ht="14.25" customHeight="1">
      <c r="B87" s="18"/>
      <c r="C87" s="103" t="s">
        <v>69</v>
      </c>
      <c r="D87" s="104"/>
      <c r="E87" s="104"/>
      <c r="F87" s="104"/>
      <c r="G87" s="104"/>
      <c r="H87" s="105"/>
      <c r="I87" s="104"/>
      <c r="J87" s="104"/>
      <c r="K87" s="104"/>
      <c r="L87" s="104"/>
      <c r="M87" s="104"/>
      <c r="N87" s="104"/>
      <c r="O87" s="104"/>
      <c r="P87" s="104"/>
      <c r="R87" s="15">
        <v>5</v>
      </c>
      <c r="S87" s="92"/>
      <c r="T87" s="92"/>
      <c r="U87" s="92"/>
      <c r="V87" s="93"/>
      <c r="W87" s="93"/>
      <c r="X87" s="93"/>
      <c r="Y87" s="93"/>
      <c r="Z87" s="94"/>
      <c r="AA87" s="94"/>
      <c r="AB87" s="94"/>
      <c r="AC87" s="94"/>
      <c r="AD87" s="94"/>
      <c r="AE87" s="94"/>
    </row>
    <row r="88" spans="2:31" ht="14.25" customHeight="1">
      <c r="B88" s="18"/>
      <c r="C88" s="103" t="s">
        <v>70</v>
      </c>
      <c r="D88" s="104"/>
      <c r="E88" s="104"/>
      <c r="F88" s="104"/>
      <c r="G88" s="104"/>
      <c r="H88" s="105"/>
      <c r="I88" s="104"/>
      <c r="J88" s="104"/>
      <c r="K88" s="104"/>
      <c r="L88" s="104"/>
      <c r="M88" s="104"/>
      <c r="N88" s="104"/>
      <c r="O88" s="104"/>
      <c r="P88" s="104"/>
      <c r="R88" s="15">
        <v>6</v>
      </c>
      <c r="S88" s="92"/>
      <c r="T88" s="92"/>
      <c r="U88" s="92"/>
      <c r="V88" s="93"/>
      <c r="W88" s="93"/>
      <c r="X88" s="93"/>
      <c r="Y88" s="93"/>
      <c r="Z88" s="94"/>
      <c r="AA88" s="94"/>
      <c r="AB88" s="94"/>
      <c r="AC88" s="94"/>
      <c r="AD88" s="94"/>
      <c r="AE88" s="94"/>
    </row>
    <row r="89" spans="2:31" ht="14.25" customHeight="1">
      <c r="B89" s="19"/>
      <c r="C89" s="106" t="s">
        <v>71</v>
      </c>
      <c r="D89" s="102"/>
      <c r="E89" s="102"/>
      <c r="F89" s="102"/>
      <c r="G89" s="102"/>
      <c r="H89" s="107"/>
      <c r="I89" s="102"/>
      <c r="J89" s="102"/>
      <c r="K89" s="102"/>
      <c r="L89" s="102"/>
      <c r="M89" s="102"/>
      <c r="N89" s="102"/>
      <c r="O89" s="102"/>
      <c r="P89" s="102"/>
      <c r="R89" s="15">
        <v>7</v>
      </c>
      <c r="S89" s="92"/>
      <c r="T89" s="92"/>
      <c r="U89" s="92"/>
      <c r="V89" s="93"/>
      <c r="W89" s="93"/>
      <c r="X89" s="93"/>
      <c r="Y89" s="93"/>
      <c r="Z89" s="94"/>
      <c r="AA89" s="94"/>
      <c r="AB89" s="94"/>
      <c r="AC89" s="94"/>
      <c r="AD89" s="94"/>
      <c r="AE89" s="94"/>
    </row>
    <row r="90" spans="2:31" ht="14.25" customHeight="1">
      <c r="B90" s="17">
        <v>4</v>
      </c>
      <c r="C90" s="111" t="s">
        <v>72</v>
      </c>
      <c r="D90" s="111"/>
      <c r="E90" s="111"/>
      <c r="F90" s="111"/>
      <c r="G90" s="111"/>
      <c r="H90" s="111"/>
      <c r="I90" s="91"/>
      <c r="J90" s="91"/>
      <c r="K90" s="91"/>
      <c r="L90" s="91"/>
      <c r="M90" s="91"/>
      <c r="N90" s="91"/>
      <c r="O90" s="91"/>
      <c r="P90" s="91"/>
      <c r="R90" s="15">
        <v>8</v>
      </c>
      <c r="S90" s="92"/>
      <c r="T90" s="92"/>
      <c r="U90" s="92"/>
      <c r="V90" s="93"/>
      <c r="W90" s="93"/>
      <c r="X90" s="93"/>
      <c r="Y90" s="93"/>
      <c r="Z90" s="94"/>
      <c r="AA90" s="94"/>
      <c r="AB90" s="94"/>
      <c r="AC90" s="94"/>
      <c r="AD90" s="94"/>
      <c r="AE90" s="94"/>
    </row>
    <row r="91" spans="2:31" ht="14.25" customHeight="1">
      <c r="B91" s="16"/>
      <c r="C91" s="108" t="s">
        <v>80</v>
      </c>
      <c r="D91" s="109"/>
      <c r="E91" s="109"/>
      <c r="F91" s="109"/>
      <c r="G91" s="109"/>
      <c r="H91" s="110"/>
      <c r="I91" s="102"/>
      <c r="J91" s="102"/>
      <c r="K91" s="102"/>
      <c r="L91" s="102"/>
      <c r="M91" s="102"/>
      <c r="N91" s="102"/>
      <c r="O91" s="102"/>
      <c r="P91" s="102"/>
      <c r="R91" s="15">
        <v>9</v>
      </c>
      <c r="S91" s="92"/>
      <c r="T91" s="92"/>
      <c r="U91" s="92"/>
      <c r="V91" s="93"/>
      <c r="W91" s="93"/>
      <c r="X91" s="93"/>
      <c r="Y91" s="93"/>
      <c r="Z91" s="94"/>
      <c r="AA91" s="94"/>
      <c r="AB91" s="94"/>
      <c r="AC91" s="94"/>
      <c r="AD91" s="94"/>
      <c r="AE91" s="94"/>
    </row>
    <row r="92" spans="2:31" ht="14.25" customHeight="1">
      <c r="B92" s="112" t="s">
        <v>74</v>
      </c>
      <c r="C92" s="113"/>
      <c r="D92" s="113"/>
      <c r="E92" s="113"/>
      <c r="F92" s="113"/>
      <c r="G92" s="113"/>
      <c r="H92" s="113"/>
      <c r="I92" s="94">
        <f>SUM(I83,I85,I86,I90)</f>
        <v>0</v>
      </c>
      <c r="J92" s="94"/>
      <c r="K92" s="94"/>
      <c r="L92" s="94"/>
      <c r="M92" s="94"/>
      <c r="N92" s="94"/>
      <c r="O92" s="94"/>
      <c r="P92" s="94"/>
      <c r="R92" s="95" t="s">
        <v>74</v>
      </c>
      <c r="S92" s="96"/>
      <c r="T92" s="96"/>
      <c r="U92" s="114"/>
      <c r="V92" s="93">
        <f>SUM(V83:Y91)</f>
        <v>0</v>
      </c>
      <c r="W92" s="93"/>
      <c r="X92" s="93"/>
      <c r="Y92" s="93"/>
      <c r="Z92" s="94"/>
      <c r="AA92" s="94"/>
      <c r="AB92" s="94"/>
      <c r="AC92" s="94"/>
      <c r="AD92" s="94"/>
      <c r="AE92" s="94"/>
    </row>
    <row r="93" ht="7.5" customHeight="1">
      <c r="AE93" s="2"/>
    </row>
    <row r="94" spans="1:31" ht="15" customHeight="1">
      <c r="A94">
        <v>12</v>
      </c>
      <c r="C94" t="s">
        <v>75</v>
      </c>
      <c r="AE94" s="2"/>
    </row>
    <row r="95" ht="13.5" customHeight="1">
      <c r="AE95" s="2"/>
    </row>
    <row r="96" ht="13.5" customHeight="1">
      <c r="AE96" s="2"/>
    </row>
    <row r="97" spans="1:31" ht="15" customHeight="1">
      <c r="A97">
        <v>13</v>
      </c>
      <c r="C97" t="s">
        <v>76</v>
      </c>
      <c r="AE97" s="2"/>
    </row>
    <row r="98" spans="2:31" ht="15" customHeight="1">
      <c r="B98" t="s">
        <v>77</v>
      </c>
      <c r="AE98" s="2"/>
    </row>
    <row r="99" spans="2:31" ht="15" customHeight="1">
      <c r="B99" t="s">
        <v>77</v>
      </c>
      <c r="AE99" s="2"/>
    </row>
    <row r="100" spans="2:31" ht="15" customHeight="1">
      <c r="B100" t="s">
        <v>77</v>
      </c>
      <c r="AE100" s="2"/>
    </row>
    <row r="101" spans="2:31" ht="15" customHeight="1">
      <c r="B101" t="s">
        <v>77</v>
      </c>
      <c r="AE101" s="2"/>
    </row>
    <row r="102" spans="1:31" ht="15" customHeight="1">
      <c r="A102" t="s">
        <v>78</v>
      </c>
      <c r="AE102" s="2"/>
    </row>
  </sheetData>
  <mergeCells count="310">
    <mergeCell ref="X1:AA1"/>
    <mergeCell ref="AC1:AD1"/>
    <mergeCell ref="U6:AC6"/>
    <mergeCell ref="AD6:AF6"/>
    <mergeCell ref="A8:AE8"/>
    <mergeCell ref="A11:AE11"/>
    <mergeCell ref="C12:F12"/>
    <mergeCell ref="C15:F15"/>
    <mergeCell ref="C18:F18"/>
    <mergeCell ref="C21:F21"/>
    <mergeCell ref="C24:F24"/>
    <mergeCell ref="C27:F27"/>
    <mergeCell ref="T28:U28"/>
    <mergeCell ref="E29:J29"/>
    <mergeCell ref="L29:M29"/>
    <mergeCell ref="N29:O29"/>
    <mergeCell ref="Q29:R29"/>
    <mergeCell ref="T29:U29"/>
    <mergeCell ref="E28:H28"/>
    <mergeCell ref="L28:M28"/>
    <mergeCell ref="N28:O28"/>
    <mergeCell ref="Q28:R28"/>
    <mergeCell ref="V36:W36"/>
    <mergeCell ref="X36:Z36"/>
    <mergeCell ref="C32:F32"/>
    <mergeCell ref="C35:F35"/>
    <mergeCell ref="C36:I36"/>
    <mergeCell ref="J36:N36"/>
    <mergeCell ref="AA36:AC36"/>
    <mergeCell ref="C37:I37"/>
    <mergeCell ref="J37:N37"/>
    <mergeCell ref="O37:S37"/>
    <mergeCell ref="T37:U37"/>
    <mergeCell ref="V37:W37"/>
    <mergeCell ref="X37:Z37"/>
    <mergeCell ref="AA37:AC37"/>
    <mergeCell ref="O36:S36"/>
    <mergeCell ref="T36:U36"/>
    <mergeCell ref="C38:I38"/>
    <mergeCell ref="J38:N38"/>
    <mergeCell ref="O38:S38"/>
    <mergeCell ref="T38:U38"/>
    <mergeCell ref="V38:W38"/>
    <mergeCell ref="X38:Z38"/>
    <mergeCell ref="AA38:AC38"/>
    <mergeCell ref="C39:I39"/>
    <mergeCell ref="J39:N39"/>
    <mergeCell ref="O39:S39"/>
    <mergeCell ref="T39:U39"/>
    <mergeCell ref="V39:W39"/>
    <mergeCell ref="X39:Z39"/>
    <mergeCell ref="AA39:AC39"/>
    <mergeCell ref="V40:W40"/>
    <mergeCell ref="X40:Z40"/>
    <mergeCell ref="AA40:AC40"/>
    <mergeCell ref="C42:I42"/>
    <mergeCell ref="C40:I40"/>
    <mergeCell ref="J40:N40"/>
    <mergeCell ref="O40:S40"/>
    <mergeCell ref="T40:U40"/>
    <mergeCell ref="T42:AE42"/>
    <mergeCell ref="C48:F48"/>
    <mergeCell ref="I48:L48"/>
    <mergeCell ref="M48:P48"/>
    <mergeCell ref="R48:U48"/>
    <mergeCell ref="C46:M46"/>
    <mergeCell ref="S46:AC46"/>
    <mergeCell ref="C47:F47"/>
    <mergeCell ref="D43:AE43"/>
    <mergeCell ref="C44:M44"/>
    <mergeCell ref="S44:AC44"/>
    <mergeCell ref="C45:M45"/>
    <mergeCell ref="S45:AC45"/>
    <mergeCell ref="X54:AA54"/>
    <mergeCell ref="AB54:AE54"/>
    <mergeCell ref="I52:L52"/>
    <mergeCell ref="M52:P52"/>
    <mergeCell ref="R52:U52"/>
    <mergeCell ref="X52:AA52"/>
    <mergeCell ref="AB52:AE52"/>
    <mergeCell ref="X53:AA53"/>
    <mergeCell ref="AB53:AE53"/>
    <mergeCell ref="C54:F54"/>
    <mergeCell ref="I54:L54"/>
    <mergeCell ref="M54:P54"/>
    <mergeCell ref="R54:U54"/>
    <mergeCell ref="C58:F58"/>
    <mergeCell ref="I58:L58"/>
    <mergeCell ref="M58:P58"/>
    <mergeCell ref="C57:F57"/>
    <mergeCell ref="I57:L57"/>
    <mergeCell ref="M57:P57"/>
    <mergeCell ref="X62:AA62"/>
    <mergeCell ref="AB62:AE62"/>
    <mergeCell ref="I60:L60"/>
    <mergeCell ref="M60:P60"/>
    <mergeCell ref="X61:AA61"/>
    <mergeCell ref="AB61:AE61"/>
    <mergeCell ref="C62:F62"/>
    <mergeCell ref="I62:L62"/>
    <mergeCell ref="M62:P62"/>
    <mergeCell ref="R62:U62"/>
    <mergeCell ref="C66:F66"/>
    <mergeCell ref="I66:L66"/>
    <mergeCell ref="M66:P66"/>
    <mergeCell ref="C65:F65"/>
    <mergeCell ref="I65:L65"/>
    <mergeCell ref="M65:P65"/>
    <mergeCell ref="X70:AA70"/>
    <mergeCell ref="AB70:AE70"/>
    <mergeCell ref="I68:L68"/>
    <mergeCell ref="M68:P68"/>
    <mergeCell ref="X69:AA69"/>
    <mergeCell ref="AB69:AE69"/>
    <mergeCell ref="R68:U68"/>
    <mergeCell ref="R69:U69"/>
    <mergeCell ref="C70:F70"/>
    <mergeCell ref="I70:L70"/>
    <mergeCell ref="M70:P70"/>
    <mergeCell ref="R70:U70"/>
    <mergeCell ref="R73:U73"/>
    <mergeCell ref="X73:AA73"/>
    <mergeCell ref="AB73:AE73"/>
    <mergeCell ref="C74:F74"/>
    <mergeCell ref="I74:L74"/>
    <mergeCell ref="M74:P74"/>
    <mergeCell ref="X74:AA74"/>
    <mergeCell ref="AB74:AE74"/>
    <mergeCell ref="C76:F76"/>
    <mergeCell ref="C73:F73"/>
    <mergeCell ref="I73:L73"/>
    <mergeCell ref="M73:P73"/>
    <mergeCell ref="I75:L75"/>
    <mergeCell ref="M75:P75"/>
    <mergeCell ref="C75:F75"/>
    <mergeCell ref="X78:AA78"/>
    <mergeCell ref="AB78:AE78"/>
    <mergeCell ref="I76:L76"/>
    <mergeCell ref="M76:P76"/>
    <mergeCell ref="X77:AA77"/>
    <mergeCell ref="AB77:AE77"/>
    <mergeCell ref="R76:U76"/>
    <mergeCell ref="X76:AA76"/>
    <mergeCell ref="AB76:AE76"/>
    <mergeCell ref="C78:F78"/>
    <mergeCell ref="I78:L78"/>
    <mergeCell ref="M78:P78"/>
    <mergeCell ref="R78:U78"/>
    <mergeCell ref="Z82:AE82"/>
    <mergeCell ref="C83:H83"/>
    <mergeCell ref="I83:P83"/>
    <mergeCell ref="S83:U83"/>
    <mergeCell ref="V83:Y83"/>
    <mergeCell ref="Z83:AE83"/>
    <mergeCell ref="B82:H82"/>
    <mergeCell ref="I82:P82"/>
    <mergeCell ref="R82:U82"/>
    <mergeCell ref="V82:Y82"/>
    <mergeCell ref="Z84:AE84"/>
    <mergeCell ref="C85:H85"/>
    <mergeCell ref="I85:P85"/>
    <mergeCell ref="S85:U85"/>
    <mergeCell ref="V85:Y85"/>
    <mergeCell ref="Z85:AE85"/>
    <mergeCell ref="C84:H84"/>
    <mergeCell ref="I84:P84"/>
    <mergeCell ref="S84:U84"/>
    <mergeCell ref="V84:Y84"/>
    <mergeCell ref="Z86:AE86"/>
    <mergeCell ref="C87:H87"/>
    <mergeCell ref="I87:P87"/>
    <mergeCell ref="S87:U87"/>
    <mergeCell ref="V87:Y87"/>
    <mergeCell ref="Z87:AE87"/>
    <mergeCell ref="C86:H86"/>
    <mergeCell ref="I86:P86"/>
    <mergeCell ref="S86:U86"/>
    <mergeCell ref="V86:Y86"/>
    <mergeCell ref="Z88:AE88"/>
    <mergeCell ref="C89:H89"/>
    <mergeCell ref="I89:P89"/>
    <mergeCell ref="S89:U89"/>
    <mergeCell ref="V89:Y89"/>
    <mergeCell ref="Z89:AE89"/>
    <mergeCell ref="C88:H88"/>
    <mergeCell ref="I88:P88"/>
    <mergeCell ref="S88:U88"/>
    <mergeCell ref="V88:Y88"/>
    <mergeCell ref="Z90:AE90"/>
    <mergeCell ref="C91:H91"/>
    <mergeCell ref="I91:P91"/>
    <mergeCell ref="S91:U91"/>
    <mergeCell ref="V91:Y91"/>
    <mergeCell ref="Z91:AE91"/>
    <mergeCell ref="C90:H90"/>
    <mergeCell ref="I90:P90"/>
    <mergeCell ref="S90:U90"/>
    <mergeCell ref="V90:Y90"/>
    <mergeCell ref="Z92:AE92"/>
    <mergeCell ref="B92:H92"/>
    <mergeCell ref="I92:P92"/>
    <mergeCell ref="R92:U92"/>
    <mergeCell ref="V92:Y92"/>
    <mergeCell ref="X50:AA50"/>
    <mergeCell ref="AB50:AE50"/>
    <mergeCell ref="C49:F49"/>
    <mergeCell ref="I49:L49"/>
    <mergeCell ref="M49:P49"/>
    <mergeCell ref="R49:U49"/>
    <mergeCell ref="X48:AA48"/>
    <mergeCell ref="AB48:AE48"/>
    <mergeCell ref="X49:AA49"/>
    <mergeCell ref="AB49:AE49"/>
    <mergeCell ref="X51:AA51"/>
    <mergeCell ref="AB51:AE51"/>
    <mergeCell ref="C50:F50"/>
    <mergeCell ref="I50:L50"/>
    <mergeCell ref="C51:F51"/>
    <mergeCell ref="I51:L51"/>
    <mergeCell ref="M51:P51"/>
    <mergeCell ref="R51:U51"/>
    <mergeCell ref="M50:P50"/>
    <mergeCell ref="R50:U50"/>
    <mergeCell ref="C52:F52"/>
    <mergeCell ref="R55:U55"/>
    <mergeCell ref="X55:AA55"/>
    <mergeCell ref="AB55:AE55"/>
    <mergeCell ref="C53:F53"/>
    <mergeCell ref="I53:L53"/>
    <mergeCell ref="M53:P53"/>
    <mergeCell ref="R53:U53"/>
    <mergeCell ref="M55:P55"/>
    <mergeCell ref="C55:F55"/>
    <mergeCell ref="C56:F56"/>
    <mergeCell ref="I56:L56"/>
    <mergeCell ref="M56:P56"/>
    <mergeCell ref="R56:U56"/>
    <mergeCell ref="X56:AA56"/>
    <mergeCell ref="AB56:AE56"/>
    <mergeCell ref="I55:L55"/>
    <mergeCell ref="R58:U58"/>
    <mergeCell ref="X58:AA58"/>
    <mergeCell ref="AB58:AE58"/>
    <mergeCell ref="X57:AA57"/>
    <mergeCell ref="AB57:AE57"/>
    <mergeCell ref="R57:U57"/>
    <mergeCell ref="C59:F59"/>
    <mergeCell ref="I59:L59"/>
    <mergeCell ref="M59:P59"/>
    <mergeCell ref="R59:U59"/>
    <mergeCell ref="X59:AA59"/>
    <mergeCell ref="AB59:AE59"/>
    <mergeCell ref="R60:U60"/>
    <mergeCell ref="X60:AA60"/>
    <mergeCell ref="AB60:AE60"/>
    <mergeCell ref="C60:F60"/>
    <mergeCell ref="R63:U63"/>
    <mergeCell ref="X63:AA63"/>
    <mergeCell ref="AB63:AE63"/>
    <mergeCell ref="C61:F61"/>
    <mergeCell ref="I61:L61"/>
    <mergeCell ref="M61:P61"/>
    <mergeCell ref="R61:U61"/>
    <mergeCell ref="M63:P63"/>
    <mergeCell ref="C63:F63"/>
    <mergeCell ref="C64:F64"/>
    <mergeCell ref="I64:L64"/>
    <mergeCell ref="M64:P64"/>
    <mergeCell ref="R64:U64"/>
    <mergeCell ref="X64:AA64"/>
    <mergeCell ref="AB64:AE64"/>
    <mergeCell ref="I63:L63"/>
    <mergeCell ref="R66:U66"/>
    <mergeCell ref="X66:AA66"/>
    <mergeCell ref="AB66:AE66"/>
    <mergeCell ref="X65:AA65"/>
    <mergeCell ref="AB65:AE65"/>
    <mergeCell ref="R65:U65"/>
    <mergeCell ref="C67:F67"/>
    <mergeCell ref="I67:L67"/>
    <mergeCell ref="M67:P67"/>
    <mergeCell ref="R67:U67"/>
    <mergeCell ref="X67:AA67"/>
    <mergeCell ref="AB67:AE67"/>
    <mergeCell ref="X68:AA68"/>
    <mergeCell ref="AB68:AE68"/>
    <mergeCell ref="C68:F68"/>
    <mergeCell ref="C72:F72"/>
    <mergeCell ref="I72:L72"/>
    <mergeCell ref="M72:P72"/>
    <mergeCell ref="C69:F69"/>
    <mergeCell ref="I69:L69"/>
    <mergeCell ref="M69:P69"/>
    <mergeCell ref="I71:L71"/>
    <mergeCell ref="M71:P71"/>
    <mergeCell ref="C71:F71"/>
    <mergeCell ref="R75:U75"/>
    <mergeCell ref="R74:U74"/>
    <mergeCell ref="X75:AA75"/>
    <mergeCell ref="AB75:AE75"/>
    <mergeCell ref="C77:F77"/>
    <mergeCell ref="I77:L77"/>
    <mergeCell ref="M77:P77"/>
    <mergeCell ref="R77:U77"/>
    <mergeCell ref="R71:U71"/>
    <mergeCell ref="X71:AA71"/>
    <mergeCell ref="AB71:AE71"/>
    <mergeCell ref="X72:AA72"/>
    <mergeCell ref="AB72:AE72"/>
    <mergeCell ref="R72:U72"/>
  </mergeCells>
  <printOptions/>
  <pageMargins left="0.76" right="0.34" top="0.76" bottom="0.79" header="0.33" footer="0.31"/>
  <pageSetup horizontalDpi="600" verticalDpi="600" orientation="portrait" paperSize="9" r:id="rId1"/>
  <rowBreaks count="1" manualBreakCount="1">
    <brk id="46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角田</dc:creator>
  <cp:keywords/>
  <dc:description/>
  <cp:lastModifiedBy>角田</cp:lastModifiedBy>
  <cp:lastPrinted>2009-02-23T08:56:36Z</cp:lastPrinted>
  <dcterms:created xsi:type="dcterms:W3CDTF">2008-12-19T05:03:29Z</dcterms:created>
  <dcterms:modified xsi:type="dcterms:W3CDTF">2009-02-23T08:56:43Z</dcterms:modified>
  <cp:category/>
  <cp:version/>
  <cp:contentType/>
  <cp:contentStatus/>
</cp:coreProperties>
</file>