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元年7月末日現在" sheetId="1" r:id="rId1"/>
  </sheets>
  <definedNames/>
  <calcPr calcMode="manual"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<sst xmlns="http://schemas.openxmlformats.org/spreadsheetml/2006/main" count="54" uniqueCount="42">
  <si>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</si>
  <si>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</si>
  <si>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</si>
  <si>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</si>
  <si>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</si>
  <si>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</si>
  <si>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</si>
  <si>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</si>
  <si>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</si>
  <si>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</si>
  <si>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</si>
  <si>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</si>
  <si>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</si>
  <si>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</si>
  <si>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</si>
  <si>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</si>
  <si>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</si>
  <si>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</si>
  <si>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</si>
  <si>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</si>
  <si>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</si>
  <si>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</si>
  <si>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</si>
  <si>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</si>
  <si>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</si>
  <si>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</si>
  <si>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</si>
  <si>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</si>
  <si>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</si>
  <si>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</si>
  <si>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</si>
  <si>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</si>
  <si>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</si>
  <si>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</si>
  <si>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</si>
  <si>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</si>
  <si>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</si>
  <si>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</si>
  <si>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</si>
  <si>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</si>
  <si>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</si>
  <si>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令和元年7月末日現在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</si>
</sst>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400050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61950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7">
      <selection activeCell="W14" sqref="W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8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1:21" ht="14.25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60" t="s">
        <v>1</v>
      </c>
      <c r="C4" s="61"/>
      <c r="D4" s="66" t="s">
        <v>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3</v>
      </c>
      <c r="T4" s="66"/>
      <c r="U4" s="68"/>
    </row>
    <row r="5" spans="1:21" ht="21" customHeight="1">
      <c r="A5" s="1"/>
      <c r="B5" s="62"/>
      <c r="C5" s="63"/>
      <c r="D5" s="69" t="s">
        <v>4</v>
      </c>
      <c r="E5" s="69"/>
      <c r="F5" s="69"/>
      <c r="G5" s="69"/>
      <c r="H5" s="70"/>
      <c r="I5" s="71" t="s">
        <v>5</v>
      </c>
      <c r="J5" s="69"/>
      <c r="K5" s="69"/>
      <c r="L5" s="69"/>
      <c r="M5" s="70"/>
      <c r="N5" s="71" t="s">
        <v>6</v>
      </c>
      <c r="O5" s="69"/>
      <c r="P5" s="69"/>
      <c r="Q5" s="69"/>
      <c r="R5" s="72"/>
      <c r="S5" s="73" t="s">
        <v>7</v>
      </c>
      <c r="T5" s="75" t="s">
        <v>8</v>
      </c>
      <c r="U5" s="77" t="s">
        <v>9</v>
      </c>
    </row>
    <row r="6" spans="1:21" ht="21" customHeight="1" thickBot="1">
      <c r="A6" s="1"/>
      <c r="B6" s="64"/>
      <c r="C6" s="65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74"/>
      <c r="T6" s="76"/>
      <c r="U6" s="78"/>
    </row>
    <row r="7" spans="1:26" ht="21" customHeight="1">
      <c r="A7" s="1"/>
      <c r="B7" s="8">
        <v>1</v>
      </c>
      <c r="C7" s="9" t="s">
        <v>13</v>
      </c>
      <c r="D7" s="18">
        <v>257112</v>
      </c>
      <c r="E7" s="19">
        <v>255176</v>
      </c>
      <c r="F7" s="19">
        <v>512288</v>
      </c>
      <c r="G7" s="19">
        <v>512066</v>
      </c>
      <c r="H7" s="20">
        <v>222</v>
      </c>
      <c r="I7" s="19">
        <v>4225</v>
      </c>
      <c r="J7" s="19">
        <v>5373</v>
      </c>
      <c r="K7" s="20">
        <v>9598</v>
      </c>
      <c r="L7" s="20">
        <v>9636</v>
      </c>
      <c r="M7" s="20">
        <v>-38</v>
      </c>
      <c r="N7" s="20">
        <v>261337</v>
      </c>
      <c r="O7" s="20">
        <v>260549</v>
      </c>
      <c r="P7" s="20">
        <v>521886</v>
      </c>
      <c r="Q7" s="20">
        <v>521702</v>
      </c>
      <c r="R7" s="21">
        <v>184</v>
      </c>
      <c r="S7" s="22">
        <v>235989</v>
      </c>
      <c r="T7" s="23">
        <v>235812</v>
      </c>
      <c r="U7" s="24">
        <v>177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70240</v>
      </c>
      <c r="E8" s="26">
        <v>72898</v>
      </c>
      <c r="F8" s="26">
        <v>143138</v>
      </c>
      <c r="G8" s="26">
        <v>143260</v>
      </c>
      <c r="H8" s="27">
        <v>-122</v>
      </c>
      <c r="I8" s="26">
        <v>2580</v>
      </c>
      <c r="J8" s="26">
        <v>2037</v>
      </c>
      <c r="K8" s="27">
        <v>4617</v>
      </c>
      <c r="L8" s="27">
        <v>4591</v>
      </c>
      <c r="M8" s="27">
        <v>26</v>
      </c>
      <c r="N8" s="20">
        <v>72820</v>
      </c>
      <c r="O8" s="20">
        <v>74935</v>
      </c>
      <c r="P8" s="27">
        <v>147755</v>
      </c>
      <c r="Q8" s="27">
        <v>147851</v>
      </c>
      <c r="R8" s="28">
        <v>-96</v>
      </c>
      <c r="S8" s="29">
        <v>66814</v>
      </c>
      <c r="T8" s="30">
        <v>66785</v>
      </c>
      <c r="U8" s="31">
        <v>29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77569</v>
      </c>
      <c r="E9" s="26">
        <v>78555</v>
      </c>
      <c r="F9" s="26">
        <v>156124</v>
      </c>
      <c r="G9" s="26">
        <v>156194</v>
      </c>
      <c r="H9" s="27">
        <v>-70</v>
      </c>
      <c r="I9" s="26">
        <v>2793</v>
      </c>
      <c r="J9" s="26">
        <v>1681</v>
      </c>
      <c r="K9" s="27">
        <v>4474</v>
      </c>
      <c r="L9" s="27">
        <v>4481</v>
      </c>
      <c r="M9" s="27">
        <v>-7</v>
      </c>
      <c r="N9" s="20">
        <v>80362</v>
      </c>
      <c r="O9" s="20">
        <v>80236</v>
      </c>
      <c r="P9" s="27">
        <v>160598</v>
      </c>
      <c r="Q9" s="27">
        <v>160675</v>
      </c>
      <c r="R9" s="28">
        <v>-77</v>
      </c>
      <c r="S9" s="29">
        <v>65861</v>
      </c>
      <c r="T9" s="30">
        <v>65859</v>
      </c>
      <c r="U9" s="31">
        <v>2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57279</v>
      </c>
      <c r="E10" s="26">
        <v>58355</v>
      </c>
      <c r="F10" s="26">
        <v>115634</v>
      </c>
      <c r="G10" s="26">
        <v>115670</v>
      </c>
      <c r="H10" s="27">
        <v>-36</v>
      </c>
      <c r="I10" s="26">
        <v>1400</v>
      </c>
      <c r="J10" s="26">
        <v>1313</v>
      </c>
      <c r="K10" s="27">
        <v>2713</v>
      </c>
      <c r="L10" s="27">
        <v>2675</v>
      </c>
      <c r="M10" s="27">
        <v>38</v>
      </c>
      <c r="N10" s="20">
        <v>58679</v>
      </c>
      <c r="O10" s="20">
        <v>59668</v>
      </c>
      <c r="P10" s="27">
        <v>118347</v>
      </c>
      <c r="Q10" s="27">
        <v>118345</v>
      </c>
      <c r="R10" s="28">
        <v>2</v>
      </c>
      <c r="S10" s="29">
        <v>51593</v>
      </c>
      <c r="T10" s="30">
        <v>51534</v>
      </c>
      <c r="U10" s="31">
        <v>59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47707</v>
      </c>
      <c r="E11" s="26">
        <v>48403</v>
      </c>
      <c r="F11" s="26">
        <v>96110</v>
      </c>
      <c r="G11" s="26">
        <v>96166</v>
      </c>
      <c r="H11" s="27">
        <v>-56</v>
      </c>
      <c r="I11" s="26">
        <v>655</v>
      </c>
      <c r="J11" s="26">
        <v>641</v>
      </c>
      <c r="K11" s="27">
        <v>1296</v>
      </c>
      <c r="L11" s="27">
        <v>1271</v>
      </c>
      <c r="M11" s="27">
        <v>25</v>
      </c>
      <c r="N11" s="20">
        <v>48362</v>
      </c>
      <c r="O11" s="20">
        <v>49044</v>
      </c>
      <c r="P11" s="27">
        <v>97406</v>
      </c>
      <c r="Q11" s="27">
        <v>97437</v>
      </c>
      <c r="R11" s="28">
        <v>-31</v>
      </c>
      <c r="S11" s="29">
        <v>39491</v>
      </c>
      <c r="T11" s="30">
        <v>39449</v>
      </c>
      <c r="U11" s="31">
        <v>42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39652</v>
      </c>
      <c r="E12" s="26">
        <v>41289</v>
      </c>
      <c r="F12" s="26">
        <v>80941</v>
      </c>
      <c r="G12" s="26">
        <v>81035</v>
      </c>
      <c r="H12" s="27">
        <v>-94</v>
      </c>
      <c r="I12" s="26">
        <v>364</v>
      </c>
      <c r="J12" s="26">
        <v>631</v>
      </c>
      <c r="K12" s="27">
        <v>995</v>
      </c>
      <c r="L12" s="27">
        <v>971</v>
      </c>
      <c r="M12" s="27">
        <v>24</v>
      </c>
      <c r="N12" s="20">
        <v>40016</v>
      </c>
      <c r="O12" s="20">
        <v>41920</v>
      </c>
      <c r="P12" s="27">
        <v>81936</v>
      </c>
      <c r="Q12" s="27">
        <v>82006</v>
      </c>
      <c r="R12" s="28">
        <v>-70</v>
      </c>
      <c r="S12" s="29">
        <v>36601</v>
      </c>
      <c r="T12" s="30">
        <v>36583</v>
      </c>
      <c r="U12" s="31">
        <v>18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81383</v>
      </c>
      <c r="E13" s="26">
        <v>79143</v>
      </c>
      <c r="F13" s="26">
        <v>160526</v>
      </c>
      <c r="G13" s="26">
        <v>160506</v>
      </c>
      <c r="H13" s="27">
        <v>20</v>
      </c>
      <c r="I13" s="26">
        <v>3863</v>
      </c>
      <c r="J13" s="26">
        <v>3078</v>
      </c>
      <c r="K13" s="27">
        <v>6941</v>
      </c>
      <c r="L13" s="27">
        <v>6963</v>
      </c>
      <c r="M13" s="27">
        <v>-22</v>
      </c>
      <c r="N13" s="20">
        <v>85246</v>
      </c>
      <c r="O13" s="20">
        <v>82221</v>
      </c>
      <c r="P13" s="27">
        <v>167467</v>
      </c>
      <c r="Q13" s="27">
        <v>167469</v>
      </c>
      <c r="R13" s="28">
        <v>-2</v>
      </c>
      <c r="S13" s="29">
        <v>72736</v>
      </c>
      <c r="T13" s="30">
        <v>72709</v>
      </c>
      <c r="U13" s="31">
        <v>27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39088</v>
      </c>
      <c r="E14" s="26">
        <v>37992</v>
      </c>
      <c r="F14" s="26">
        <v>77080</v>
      </c>
      <c r="G14" s="26">
        <v>77116</v>
      </c>
      <c r="H14" s="27">
        <v>-36</v>
      </c>
      <c r="I14" s="26">
        <v>1605</v>
      </c>
      <c r="J14" s="26">
        <v>1757</v>
      </c>
      <c r="K14" s="27">
        <v>3362</v>
      </c>
      <c r="L14" s="27">
        <v>3379</v>
      </c>
      <c r="M14" s="27">
        <v>-17</v>
      </c>
      <c r="N14" s="20">
        <v>40693</v>
      </c>
      <c r="O14" s="20">
        <v>39749</v>
      </c>
      <c r="P14" s="27">
        <v>80442</v>
      </c>
      <c r="Q14" s="27">
        <v>80495</v>
      </c>
      <c r="R14" s="28">
        <v>-53</v>
      </c>
      <c r="S14" s="29">
        <v>31308</v>
      </c>
      <c r="T14" s="30">
        <v>31288</v>
      </c>
      <c r="U14" s="31">
        <v>20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34790</v>
      </c>
      <c r="E15" s="26">
        <v>35087</v>
      </c>
      <c r="F15" s="26">
        <v>69877</v>
      </c>
      <c r="G15" s="26">
        <v>69885</v>
      </c>
      <c r="H15" s="27">
        <v>-8</v>
      </c>
      <c r="I15" s="26">
        <v>544</v>
      </c>
      <c r="J15" s="26">
        <v>571</v>
      </c>
      <c r="K15" s="27">
        <v>1115</v>
      </c>
      <c r="L15" s="27">
        <v>1123</v>
      </c>
      <c r="M15" s="27">
        <v>-8</v>
      </c>
      <c r="N15" s="20">
        <v>35334</v>
      </c>
      <c r="O15" s="20">
        <v>35658</v>
      </c>
      <c r="P15" s="27">
        <v>70992</v>
      </c>
      <c r="Q15" s="27">
        <v>71008</v>
      </c>
      <c r="R15" s="28">
        <v>-16</v>
      </c>
      <c r="S15" s="29">
        <v>28723</v>
      </c>
      <c r="T15" s="30">
        <v>28689</v>
      </c>
      <c r="U15" s="31">
        <v>34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15826</v>
      </c>
      <c r="E16" s="26">
        <v>16061</v>
      </c>
      <c r="F16" s="26">
        <v>31887</v>
      </c>
      <c r="G16" s="26">
        <v>31920</v>
      </c>
      <c r="H16" s="27">
        <v>-33</v>
      </c>
      <c r="I16" s="26">
        <v>113</v>
      </c>
      <c r="J16" s="26">
        <v>199</v>
      </c>
      <c r="K16" s="27">
        <v>312</v>
      </c>
      <c r="L16" s="27">
        <v>300</v>
      </c>
      <c r="M16" s="27">
        <v>12</v>
      </c>
      <c r="N16" s="20">
        <v>15939</v>
      </c>
      <c r="O16" s="20">
        <v>16260</v>
      </c>
      <c r="P16" s="27">
        <v>32199</v>
      </c>
      <c r="Q16" s="27">
        <v>32220</v>
      </c>
      <c r="R16" s="28">
        <v>-21</v>
      </c>
      <c r="S16" s="29">
        <v>13120</v>
      </c>
      <c r="T16" s="30">
        <v>13101</v>
      </c>
      <c r="U16" s="31">
        <v>19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57558</v>
      </c>
      <c r="E17" s="26">
        <v>57698</v>
      </c>
      <c r="F17" s="26">
        <v>115256</v>
      </c>
      <c r="G17" s="26">
        <v>115220</v>
      </c>
      <c r="H17" s="27">
        <v>36</v>
      </c>
      <c r="I17" s="26">
        <v>1040</v>
      </c>
      <c r="J17" s="26">
        <v>1152</v>
      </c>
      <c r="K17" s="27">
        <v>2192</v>
      </c>
      <c r="L17" s="27">
        <v>2182</v>
      </c>
      <c r="M17" s="27">
        <v>10</v>
      </c>
      <c r="N17" s="20">
        <v>58598</v>
      </c>
      <c r="O17" s="20">
        <v>58850</v>
      </c>
      <c r="P17" s="27">
        <v>117448</v>
      </c>
      <c r="Q17" s="27">
        <v>117402</v>
      </c>
      <c r="R17" s="28">
        <v>46</v>
      </c>
      <c r="S17" s="29">
        <v>49555</v>
      </c>
      <c r="T17" s="30">
        <v>49474</v>
      </c>
      <c r="U17" s="31">
        <v>81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22031</v>
      </c>
      <c r="E18" s="26">
        <v>21757</v>
      </c>
      <c r="F18" s="26">
        <v>43788</v>
      </c>
      <c r="G18" s="26">
        <v>43769</v>
      </c>
      <c r="H18" s="27">
        <v>19</v>
      </c>
      <c r="I18" s="26">
        <v>182</v>
      </c>
      <c r="J18" s="26">
        <v>207</v>
      </c>
      <c r="K18" s="27">
        <v>389</v>
      </c>
      <c r="L18" s="27">
        <v>386</v>
      </c>
      <c r="M18" s="27">
        <v>3</v>
      </c>
      <c r="N18" s="20">
        <v>22213</v>
      </c>
      <c r="O18" s="20">
        <v>21964</v>
      </c>
      <c r="P18" s="27">
        <v>44177</v>
      </c>
      <c r="Q18" s="27">
        <v>44155</v>
      </c>
      <c r="R18" s="28">
        <v>22</v>
      </c>
      <c r="S18" s="29">
        <v>17387</v>
      </c>
      <c r="T18" s="30">
        <v>17359</v>
      </c>
      <c r="U18" s="31">
        <v>28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13000</v>
      </c>
      <c r="E19" s="26">
        <v>13014</v>
      </c>
      <c r="F19" s="26">
        <v>26014</v>
      </c>
      <c r="G19" s="26">
        <v>26057</v>
      </c>
      <c r="H19" s="27">
        <v>-43</v>
      </c>
      <c r="I19" s="26">
        <v>105</v>
      </c>
      <c r="J19" s="26">
        <v>161</v>
      </c>
      <c r="K19" s="27">
        <v>266</v>
      </c>
      <c r="L19" s="27">
        <v>270</v>
      </c>
      <c r="M19" s="27">
        <v>-4</v>
      </c>
      <c r="N19" s="20">
        <v>13105</v>
      </c>
      <c r="O19" s="20">
        <v>13175</v>
      </c>
      <c r="P19" s="27">
        <v>26280</v>
      </c>
      <c r="Q19" s="27">
        <v>26327</v>
      </c>
      <c r="R19" s="28">
        <v>-47</v>
      </c>
      <c r="S19" s="29">
        <v>10544</v>
      </c>
      <c r="T19" s="30">
        <v>10554</v>
      </c>
      <c r="U19" s="31">
        <v>-10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29573</v>
      </c>
      <c r="E20" s="33">
        <v>29849</v>
      </c>
      <c r="F20" s="33">
        <v>59422</v>
      </c>
      <c r="G20" s="33">
        <v>59415</v>
      </c>
      <c r="H20" s="34">
        <v>7</v>
      </c>
      <c r="I20" s="33">
        <v>288</v>
      </c>
      <c r="J20" s="33">
        <v>429</v>
      </c>
      <c r="K20" s="34">
        <v>717</v>
      </c>
      <c r="L20" s="34">
        <v>709</v>
      </c>
      <c r="M20" s="34">
        <v>8</v>
      </c>
      <c r="N20" s="35">
        <v>29861</v>
      </c>
      <c r="O20" s="35">
        <v>30278</v>
      </c>
      <c r="P20" s="34">
        <v>60139</v>
      </c>
      <c r="Q20" s="34">
        <v>60124</v>
      </c>
      <c r="R20" s="36">
        <v>15</v>
      </c>
      <c r="S20" s="37">
        <v>24193</v>
      </c>
      <c r="T20" s="38">
        <v>24172</v>
      </c>
      <c r="U20" s="39">
        <v>21</v>
      </c>
      <c r="W20" s="15"/>
      <c r="X20" s="16"/>
      <c r="Y20" s="16"/>
      <c r="Z20" s="17"/>
    </row>
    <row r="21" spans="1:26" ht="21" customHeight="1" thickBot="1">
      <c r="A21" s="12"/>
      <c r="B21" s="53" t="s">
        <v>27</v>
      </c>
      <c r="C21" s="54"/>
      <c r="D21" s="40">
        <v>842808</v>
      </c>
      <c r="E21" s="41">
        <v>845277</v>
      </c>
      <c r="F21" s="41">
        <v>1688085</v>
      </c>
      <c r="G21" s="41">
        <v>1688279</v>
      </c>
      <c r="H21" s="42">
        <v>-194</v>
      </c>
      <c r="I21" s="41">
        <v>19757</v>
      </c>
      <c r="J21" s="41">
        <v>19230</v>
      </c>
      <c r="K21" s="42">
        <v>38987</v>
      </c>
      <c r="L21" s="42">
        <v>38937</v>
      </c>
      <c r="M21" s="42">
        <v>50</v>
      </c>
      <c r="N21" s="43">
        <v>862565</v>
      </c>
      <c r="O21" s="43">
        <v>864507</v>
      </c>
      <c r="P21" s="42">
        <v>1727072</v>
      </c>
      <c r="Q21" s="42">
        <v>1727216</v>
      </c>
      <c r="R21" s="44">
        <v>-144</v>
      </c>
      <c r="S21" s="45">
        <v>743915</v>
      </c>
      <c r="T21" s="46">
        <v>743368</v>
      </c>
      <c r="U21" s="47">
        <v>547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15847</v>
      </c>
      <c r="E22" s="19">
        <v>15129</v>
      </c>
      <c r="F22" s="19">
        <v>30976</v>
      </c>
      <c r="G22" s="19">
        <v>30976</v>
      </c>
      <c r="H22" s="20">
        <v>0</v>
      </c>
      <c r="I22" s="19">
        <v>184</v>
      </c>
      <c r="J22" s="19">
        <v>152</v>
      </c>
      <c r="K22" s="20">
        <v>336</v>
      </c>
      <c r="L22" s="20">
        <v>334</v>
      </c>
      <c r="M22" s="20">
        <v>2</v>
      </c>
      <c r="N22" s="20">
        <v>16031</v>
      </c>
      <c r="O22" s="20">
        <v>15281</v>
      </c>
      <c r="P22" s="20">
        <v>31312</v>
      </c>
      <c r="Q22" s="20">
        <v>31310</v>
      </c>
      <c r="R22" s="21">
        <v>2</v>
      </c>
      <c r="S22" s="22">
        <v>11925</v>
      </c>
      <c r="T22" s="23">
        <v>11909</v>
      </c>
      <c r="U22" s="24">
        <v>16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11396</v>
      </c>
      <c r="E23" s="26">
        <v>11375</v>
      </c>
      <c r="F23" s="26">
        <v>22771</v>
      </c>
      <c r="G23" s="26">
        <v>22760</v>
      </c>
      <c r="H23" s="27">
        <v>11</v>
      </c>
      <c r="I23" s="26">
        <v>79</v>
      </c>
      <c r="J23" s="26">
        <v>129</v>
      </c>
      <c r="K23" s="27">
        <v>208</v>
      </c>
      <c r="L23" s="27">
        <v>202</v>
      </c>
      <c r="M23" s="27">
        <v>6</v>
      </c>
      <c r="N23" s="20">
        <v>11475</v>
      </c>
      <c r="O23" s="20">
        <v>11504</v>
      </c>
      <c r="P23" s="27">
        <v>22979</v>
      </c>
      <c r="Q23" s="27">
        <v>22962</v>
      </c>
      <c r="R23" s="28">
        <v>17</v>
      </c>
      <c r="S23" s="29">
        <v>8760</v>
      </c>
      <c r="T23" s="30">
        <v>8751</v>
      </c>
      <c r="U23" s="31">
        <v>9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6365</v>
      </c>
      <c r="E24" s="26">
        <v>6410</v>
      </c>
      <c r="F24" s="26">
        <v>12775</v>
      </c>
      <c r="G24" s="26">
        <v>12776</v>
      </c>
      <c r="H24" s="27">
        <v>-1</v>
      </c>
      <c r="I24" s="26">
        <v>42</v>
      </c>
      <c r="J24" s="26">
        <v>67</v>
      </c>
      <c r="K24" s="27">
        <v>109</v>
      </c>
      <c r="L24" s="27">
        <v>103</v>
      </c>
      <c r="M24" s="27">
        <v>6</v>
      </c>
      <c r="N24" s="20">
        <v>6407</v>
      </c>
      <c r="O24" s="20">
        <v>6477</v>
      </c>
      <c r="P24" s="27">
        <v>12884</v>
      </c>
      <c r="Q24" s="27">
        <v>12879</v>
      </c>
      <c r="R24" s="28">
        <v>5</v>
      </c>
      <c r="S24" s="29">
        <v>4997</v>
      </c>
      <c r="T24" s="30">
        <v>4993</v>
      </c>
      <c r="U24" s="31">
        <v>4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5931</v>
      </c>
      <c r="E25" s="26">
        <v>5656</v>
      </c>
      <c r="F25" s="26">
        <v>11587</v>
      </c>
      <c r="G25" s="26">
        <v>11595</v>
      </c>
      <c r="H25" s="27">
        <v>-8</v>
      </c>
      <c r="I25" s="26">
        <v>84</v>
      </c>
      <c r="J25" s="26">
        <v>82</v>
      </c>
      <c r="K25" s="27">
        <v>166</v>
      </c>
      <c r="L25" s="27">
        <v>167</v>
      </c>
      <c r="M25" s="27">
        <v>-1</v>
      </c>
      <c r="N25" s="20">
        <v>6015</v>
      </c>
      <c r="O25" s="20">
        <v>5738</v>
      </c>
      <c r="P25" s="27">
        <v>11753</v>
      </c>
      <c r="Q25" s="27">
        <v>11762</v>
      </c>
      <c r="R25" s="28">
        <v>-9</v>
      </c>
      <c r="S25" s="29">
        <v>4483</v>
      </c>
      <c r="T25" s="30">
        <v>4484</v>
      </c>
      <c r="U25" s="31">
        <v>-1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7848</v>
      </c>
      <c r="E26" s="26">
        <v>7696</v>
      </c>
      <c r="F26" s="26">
        <v>15544</v>
      </c>
      <c r="G26" s="26">
        <v>15543</v>
      </c>
      <c r="H26" s="27">
        <v>1</v>
      </c>
      <c r="I26" s="26">
        <v>59</v>
      </c>
      <c r="J26" s="26">
        <v>96</v>
      </c>
      <c r="K26" s="27">
        <v>155</v>
      </c>
      <c r="L26" s="27">
        <v>149</v>
      </c>
      <c r="M26" s="27">
        <v>6</v>
      </c>
      <c r="N26" s="20">
        <v>7907</v>
      </c>
      <c r="O26" s="20">
        <v>7792</v>
      </c>
      <c r="P26" s="27">
        <v>15699</v>
      </c>
      <c r="Q26" s="27">
        <v>15692</v>
      </c>
      <c r="R26" s="28">
        <v>7</v>
      </c>
      <c r="S26" s="29">
        <v>5547</v>
      </c>
      <c r="T26" s="30">
        <v>5543</v>
      </c>
      <c r="U26" s="31">
        <v>4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19219</v>
      </c>
      <c r="E27" s="26">
        <v>19566</v>
      </c>
      <c r="F27" s="26">
        <v>38785</v>
      </c>
      <c r="G27" s="26">
        <v>38785</v>
      </c>
      <c r="H27" s="27">
        <v>0</v>
      </c>
      <c r="I27" s="26">
        <v>318</v>
      </c>
      <c r="J27" s="26">
        <v>211</v>
      </c>
      <c r="K27" s="27">
        <v>529</v>
      </c>
      <c r="L27" s="27">
        <v>533</v>
      </c>
      <c r="M27" s="27">
        <v>-4</v>
      </c>
      <c r="N27" s="20">
        <v>19537</v>
      </c>
      <c r="O27" s="20">
        <v>19777</v>
      </c>
      <c r="P27" s="27">
        <v>39314</v>
      </c>
      <c r="Q27" s="27">
        <v>39318</v>
      </c>
      <c r="R27" s="28">
        <v>-4</v>
      </c>
      <c r="S27" s="29">
        <v>15974</v>
      </c>
      <c r="T27" s="30">
        <v>15960</v>
      </c>
      <c r="U27" s="31">
        <v>14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12546</v>
      </c>
      <c r="E28" s="26">
        <v>12601</v>
      </c>
      <c r="F28" s="26">
        <v>25147</v>
      </c>
      <c r="G28" s="26">
        <v>25151</v>
      </c>
      <c r="H28" s="27">
        <v>-4</v>
      </c>
      <c r="I28" s="26">
        <v>223</v>
      </c>
      <c r="J28" s="26">
        <v>168</v>
      </c>
      <c r="K28" s="27">
        <v>391</v>
      </c>
      <c r="L28" s="27">
        <v>419</v>
      </c>
      <c r="M28" s="27">
        <v>-28</v>
      </c>
      <c r="N28" s="20">
        <v>12769</v>
      </c>
      <c r="O28" s="20">
        <v>12769</v>
      </c>
      <c r="P28" s="27">
        <v>25538</v>
      </c>
      <c r="Q28" s="27">
        <v>25570</v>
      </c>
      <c r="R28" s="28">
        <v>-32</v>
      </c>
      <c r="S28" s="29">
        <v>10630</v>
      </c>
      <c r="T28" s="30">
        <v>10657</v>
      </c>
      <c r="U28" s="31">
        <v>-27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5522</v>
      </c>
      <c r="E29" s="26">
        <v>5576</v>
      </c>
      <c r="F29" s="26">
        <v>11098</v>
      </c>
      <c r="G29" s="26">
        <v>11114</v>
      </c>
      <c r="H29" s="27">
        <v>-16</v>
      </c>
      <c r="I29" s="26">
        <v>16</v>
      </c>
      <c r="J29" s="26">
        <v>39</v>
      </c>
      <c r="K29" s="27">
        <v>55</v>
      </c>
      <c r="L29" s="27">
        <v>56</v>
      </c>
      <c r="M29" s="27">
        <v>-1</v>
      </c>
      <c r="N29" s="20">
        <v>5538</v>
      </c>
      <c r="O29" s="20">
        <v>5615</v>
      </c>
      <c r="P29" s="27">
        <v>11153</v>
      </c>
      <c r="Q29" s="27">
        <v>11170</v>
      </c>
      <c r="R29" s="28">
        <v>-17</v>
      </c>
      <c r="S29" s="29">
        <v>4041</v>
      </c>
      <c r="T29" s="30">
        <v>4035</v>
      </c>
      <c r="U29" s="31">
        <v>6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15288</v>
      </c>
      <c r="E30" s="26">
        <v>13895</v>
      </c>
      <c r="F30" s="26">
        <v>29183</v>
      </c>
      <c r="G30" s="26">
        <v>29134</v>
      </c>
      <c r="H30" s="27">
        <v>49</v>
      </c>
      <c r="I30" s="26">
        <v>249</v>
      </c>
      <c r="J30" s="26">
        <v>215</v>
      </c>
      <c r="K30" s="27">
        <v>464</v>
      </c>
      <c r="L30" s="27">
        <v>463</v>
      </c>
      <c r="M30" s="27">
        <v>1</v>
      </c>
      <c r="N30" s="20">
        <v>15537</v>
      </c>
      <c r="O30" s="20">
        <v>14110</v>
      </c>
      <c r="P30" s="27">
        <v>29647</v>
      </c>
      <c r="Q30" s="27">
        <v>29597</v>
      </c>
      <c r="R30" s="28">
        <v>50</v>
      </c>
      <c r="S30" s="29">
        <v>12436</v>
      </c>
      <c r="T30" s="30">
        <v>12370</v>
      </c>
      <c r="U30" s="31">
        <v>66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12375</v>
      </c>
      <c r="E31" s="26">
        <v>12469</v>
      </c>
      <c r="F31" s="26">
        <v>24844</v>
      </c>
      <c r="G31" s="26">
        <v>24853</v>
      </c>
      <c r="H31" s="27">
        <v>-9</v>
      </c>
      <c r="I31" s="26">
        <v>127</v>
      </c>
      <c r="J31" s="26">
        <v>210</v>
      </c>
      <c r="K31" s="27">
        <v>337</v>
      </c>
      <c r="L31" s="27">
        <v>296</v>
      </c>
      <c r="M31" s="27">
        <v>41</v>
      </c>
      <c r="N31" s="20">
        <v>12502</v>
      </c>
      <c r="O31" s="20">
        <v>12679</v>
      </c>
      <c r="P31" s="27">
        <v>25181</v>
      </c>
      <c r="Q31" s="27">
        <v>25149</v>
      </c>
      <c r="R31" s="28">
        <v>32</v>
      </c>
      <c r="S31" s="29">
        <v>10377</v>
      </c>
      <c r="T31" s="30">
        <v>10338</v>
      </c>
      <c r="U31" s="31">
        <v>39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8136</v>
      </c>
      <c r="E32" s="33">
        <v>7875</v>
      </c>
      <c r="F32" s="33">
        <v>16011</v>
      </c>
      <c r="G32" s="33">
        <v>16037</v>
      </c>
      <c r="H32" s="34">
        <v>-26</v>
      </c>
      <c r="I32" s="33">
        <v>43</v>
      </c>
      <c r="J32" s="33">
        <v>98</v>
      </c>
      <c r="K32" s="34">
        <v>141</v>
      </c>
      <c r="L32" s="34">
        <v>142</v>
      </c>
      <c r="M32" s="34">
        <v>-1</v>
      </c>
      <c r="N32" s="35">
        <v>8179</v>
      </c>
      <c r="O32" s="35">
        <v>7973</v>
      </c>
      <c r="P32" s="34">
        <v>16152</v>
      </c>
      <c r="Q32" s="34">
        <v>16179</v>
      </c>
      <c r="R32" s="36">
        <v>-27</v>
      </c>
      <c r="S32" s="37">
        <v>6032</v>
      </c>
      <c r="T32" s="38">
        <v>6033</v>
      </c>
      <c r="U32" s="39">
        <v>-1</v>
      </c>
      <c r="W32" s="15"/>
      <c r="X32" s="16"/>
      <c r="Y32" s="16"/>
      <c r="Z32" s="17"/>
    </row>
    <row r="33" spans="1:26" ht="21" customHeight="1" thickBot="1">
      <c r="A33" s="1"/>
      <c r="B33" s="53" t="s">
        <v>39</v>
      </c>
      <c r="C33" s="55"/>
      <c r="D33" s="40">
        <v>120473</v>
      </c>
      <c r="E33" s="41">
        <v>118248</v>
      </c>
      <c r="F33" s="41">
        <v>238721</v>
      </c>
      <c r="G33" s="41">
        <v>238724</v>
      </c>
      <c r="H33" s="42">
        <v>-3</v>
      </c>
      <c r="I33" s="41">
        <v>1424</v>
      </c>
      <c r="J33" s="41">
        <v>1467</v>
      </c>
      <c r="K33" s="42">
        <v>2891</v>
      </c>
      <c r="L33" s="42">
        <v>2864</v>
      </c>
      <c r="M33" s="42">
        <v>27</v>
      </c>
      <c r="N33" s="42">
        <v>121897</v>
      </c>
      <c r="O33" s="42">
        <v>119715</v>
      </c>
      <c r="P33" s="42">
        <v>241612</v>
      </c>
      <c r="Q33" s="42">
        <v>241588</v>
      </c>
      <c r="R33" s="44">
        <v>24</v>
      </c>
      <c r="S33" s="48">
        <v>95202</v>
      </c>
      <c r="T33" s="49">
        <v>95073</v>
      </c>
      <c r="U33" s="50">
        <v>129</v>
      </c>
      <c r="W33" s="15"/>
      <c r="X33" s="16"/>
      <c r="Y33" s="16"/>
      <c r="Z33" s="17"/>
    </row>
    <row r="34" spans="1:26" ht="21" customHeight="1" thickBot="1">
      <c r="A34" s="1"/>
      <c r="B34" s="56" t="s">
        <v>40</v>
      </c>
      <c r="C34" s="57"/>
      <c r="D34" s="51">
        <v>963281</v>
      </c>
      <c r="E34" s="41">
        <v>963525</v>
      </c>
      <c r="F34" s="41">
        <v>1926806</v>
      </c>
      <c r="G34" s="41">
        <v>1927003</v>
      </c>
      <c r="H34" s="42">
        <v>-197</v>
      </c>
      <c r="I34" s="41">
        <v>21181</v>
      </c>
      <c r="J34" s="41">
        <v>20697</v>
      </c>
      <c r="K34" s="42">
        <v>41878</v>
      </c>
      <c r="L34" s="42">
        <v>41801</v>
      </c>
      <c r="M34" s="42">
        <v>77</v>
      </c>
      <c r="N34" s="43">
        <v>984462</v>
      </c>
      <c r="O34" s="43">
        <v>984222</v>
      </c>
      <c r="P34" s="42">
        <v>1968684</v>
      </c>
      <c r="Q34" s="42">
        <v>1968804</v>
      </c>
      <c r="R34" s="52">
        <v>-120</v>
      </c>
      <c r="S34" s="48">
        <v>839117</v>
      </c>
      <c r="T34" s="49">
        <v>838441</v>
      </c>
      <c r="U34" s="50">
        <v>676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S5:S6"/>
    <mergeCell ref="T5:T6"/>
    <mergeCell ref="U5:U6"/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2019-08-13T00:30:24Z</cp:lastPrinted>
  <dcterms:created xsi:type="dcterms:W3CDTF">2014-06-19T04:04:24Z</dcterms:created>
  <dcterms:modified xsi:type="dcterms:W3CDTF">2019-08-13T00:30:26Z</dcterms:modified>
  <cp:category/>
  <cp:version/>
  <cp:contentType/>
  <cp:contentStatus/>
</cp:coreProperties>
</file>