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元年5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<sst xmlns="http://schemas.openxmlformats.org/spreadsheetml/2006/main" count="54" uniqueCount="42">
  <si>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</si>
  <si>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</si>
  <si>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</si>
  <si>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</si>
  <si>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</si>
  <si>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</si>
  <si>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</si>
  <si>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</si>
  <si>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</si>
  <si>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</si>
  <si>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</si>
  <si>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</si>
  <si>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</si>
  <si>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</si>
  <si>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</si>
  <si>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</si>
  <si>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</si>
  <si>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</si>
  <si>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</si>
  <si>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</si>
  <si>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</si>
  <si>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</si>
  <si>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</si>
  <si>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</si>
  <si>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</si>
  <si>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</si>
  <si>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</si>
  <si>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</si>
  <si>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</si>
  <si>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</si>
  <si>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</si>
  <si>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</si>
  <si>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</si>
  <si>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</si>
  <si>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</si>
  <si>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</si>
  <si>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</si>
  <si>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</si>
  <si>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</si>
  <si>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</si>
  <si>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</si>
  <si>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令和元年5月末日現在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</si>
</sst>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L14" sqref="L1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4.25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6" t="s">
        <v>1</v>
      </c>
      <c r="C4" s="67"/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3</v>
      </c>
      <c r="T4" s="72"/>
      <c r="U4" s="74"/>
    </row>
    <row r="5" spans="1:21" ht="21" customHeight="1">
      <c r="A5" s="1"/>
      <c r="B5" s="68"/>
      <c r="C5" s="69"/>
      <c r="D5" s="75" t="s">
        <v>4</v>
      </c>
      <c r="E5" s="75"/>
      <c r="F5" s="75"/>
      <c r="G5" s="75"/>
      <c r="H5" s="76"/>
      <c r="I5" s="77" t="s">
        <v>5</v>
      </c>
      <c r="J5" s="75"/>
      <c r="K5" s="75"/>
      <c r="L5" s="75"/>
      <c r="M5" s="76"/>
      <c r="N5" s="77" t="s">
        <v>6</v>
      </c>
      <c r="O5" s="75"/>
      <c r="P5" s="75"/>
      <c r="Q5" s="75"/>
      <c r="R5" s="78"/>
      <c r="S5" s="53" t="s">
        <v>7</v>
      </c>
      <c r="T5" s="55" t="s">
        <v>8</v>
      </c>
      <c r="U5" s="57" t="s">
        <v>9</v>
      </c>
    </row>
    <row r="6" spans="1:21" ht="21" customHeight="1" thickBot="1">
      <c r="A6" s="1"/>
      <c r="B6" s="70"/>
      <c r="C6" s="71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4"/>
      <c r="T6" s="56"/>
      <c r="U6" s="58"/>
    </row>
    <row r="7" spans="1:26" ht="21" customHeight="1">
      <c r="A7" s="1"/>
      <c r="B7" s="8">
        <v>1</v>
      </c>
      <c r="C7" s="9" t="s">
        <v>13</v>
      </c>
      <c r="D7" s="18">
        <v>257008</v>
      </c>
      <c r="E7" s="19">
        <v>255091</v>
      </c>
      <c r="F7" s="19">
        <v>512099</v>
      </c>
      <c r="G7" s="19">
        <v>511961</v>
      </c>
      <c r="H7" s="20">
        <v>138</v>
      </c>
      <c r="I7" s="19">
        <v>4243</v>
      </c>
      <c r="J7" s="19">
        <v>5412</v>
      </c>
      <c r="K7" s="20">
        <v>9655</v>
      </c>
      <c r="L7" s="20">
        <v>9649</v>
      </c>
      <c r="M7" s="20">
        <v>6</v>
      </c>
      <c r="N7" s="20">
        <v>261251</v>
      </c>
      <c r="O7" s="20">
        <v>260503</v>
      </c>
      <c r="P7" s="20">
        <v>521754</v>
      </c>
      <c r="Q7" s="20">
        <v>521610</v>
      </c>
      <c r="R7" s="21">
        <v>144</v>
      </c>
      <c r="S7" s="22">
        <v>235739</v>
      </c>
      <c r="T7" s="23">
        <v>235563</v>
      </c>
      <c r="U7" s="24">
        <v>176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70318</v>
      </c>
      <c r="E8" s="26">
        <v>73004</v>
      </c>
      <c r="F8" s="26">
        <v>143322</v>
      </c>
      <c r="G8" s="26">
        <v>143407</v>
      </c>
      <c r="H8" s="27">
        <v>-85</v>
      </c>
      <c r="I8" s="26">
        <v>2559</v>
      </c>
      <c r="J8" s="26">
        <v>2025</v>
      </c>
      <c r="K8" s="27">
        <v>4584</v>
      </c>
      <c r="L8" s="27">
        <v>4585</v>
      </c>
      <c r="M8" s="27">
        <v>-1</v>
      </c>
      <c r="N8" s="20">
        <v>72877</v>
      </c>
      <c r="O8" s="20">
        <v>75029</v>
      </c>
      <c r="P8" s="27">
        <v>147906</v>
      </c>
      <c r="Q8" s="27">
        <v>147992</v>
      </c>
      <c r="R8" s="28">
        <v>-86</v>
      </c>
      <c r="S8" s="29">
        <v>66728</v>
      </c>
      <c r="T8" s="30">
        <v>66704</v>
      </c>
      <c r="U8" s="31">
        <v>24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77605</v>
      </c>
      <c r="E9" s="26">
        <v>78671</v>
      </c>
      <c r="F9" s="26">
        <v>156276</v>
      </c>
      <c r="G9" s="26">
        <v>156334</v>
      </c>
      <c r="H9" s="27">
        <v>-58</v>
      </c>
      <c r="I9" s="26">
        <v>2832</v>
      </c>
      <c r="J9" s="26">
        <v>1696</v>
      </c>
      <c r="K9" s="27">
        <v>4528</v>
      </c>
      <c r="L9" s="27">
        <v>4533</v>
      </c>
      <c r="M9" s="27">
        <v>-5</v>
      </c>
      <c r="N9" s="20">
        <v>80437</v>
      </c>
      <c r="O9" s="20">
        <v>80367</v>
      </c>
      <c r="P9" s="27">
        <v>160804</v>
      </c>
      <c r="Q9" s="27">
        <v>160867</v>
      </c>
      <c r="R9" s="28">
        <v>-63</v>
      </c>
      <c r="S9" s="29">
        <v>65867</v>
      </c>
      <c r="T9" s="30">
        <v>65871</v>
      </c>
      <c r="U9" s="31">
        <v>-4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57300</v>
      </c>
      <c r="E10" s="26">
        <v>58383</v>
      </c>
      <c r="F10" s="26">
        <v>115683</v>
      </c>
      <c r="G10" s="26">
        <v>115759</v>
      </c>
      <c r="H10" s="27">
        <v>-76</v>
      </c>
      <c r="I10" s="26">
        <v>1378</v>
      </c>
      <c r="J10" s="26">
        <v>1285</v>
      </c>
      <c r="K10" s="27">
        <v>2663</v>
      </c>
      <c r="L10" s="27">
        <v>2661</v>
      </c>
      <c r="M10" s="27">
        <v>2</v>
      </c>
      <c r="N10" s="20">
        <v>58678</v>
      </c>
      <c r="O10" s="20">
        <v>59668</v>
      </c>
      <c r="P10" s="27">
        <v>118346</v>
      </c>
      <c r="Q10" s="27">
        <v>118420</v>
      </c>
      <c r="R10" s="28">
        <v>-74</v>
      </c>
      <c r="S10" s="29">
        <v>51467</v>
      </c>
      <c r="T10" s="30">
        <v>51456</v>
      </c>
      <c r="U10" s="31">
        <v>11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47710</v>
      </c>
      <c r="E11" s="26">
        <v>48477</v>
      </c>
      <c r="F11" s="26">
        <v>96187</v>
      </c>
      <c r="G11" s="26">
        <v>96208</v>
      </c>
      <c r="H11" s="27">
        <v>-21</v>
      </c>
      <c r="I11" s="26">
        <v>633</v>
      </c>
      <c r="J11" s="26">
        <v>620</v>
      </c>
      <c r="K11" s="27">
        <v>1253</v>
      </c>
      <c r="L11" s="27">
        <v>1227</v>
      </c>
      <c r="M11" s="27">
        <v>26</v>
      </c>
      <c r="N11" s="20">
        <v>48343</v>
      </c>
      <c r="O11" s="20">
        <v>49097</v>
      </c>
      <c r="P11" s="27">
        <v>97440</v>
      </c>
      <c r="Q11" s="27">
        <v>97435</v>
      </c>
      <c r="R11" s="28">
        <v>5</v>
      </c>
      <c r="S11" s="29">
        <v>39401</v>
      </c>
      <c r="T11" s="30">
        <v>39329</v>
      </c>
      <c r="U11" s="31">
        <v>72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39728</v>
      </c>
      <c r="E12" s="26">
        <v>41391</v>
      </c>
      <c r="F12" s="26">
        <v>81119</v>
      </c>
      <c r="G12" s="26">
        <v>81196</v>
      </c>
      <c r="H12" s="27">
        <v>-77</v>
      </c>
      <c r="I12" s="26">
        <v>352</v>
      </c>
      <c r="J12" s="26">
        <v>614</v>
      </c>
      <c r="K12" s="27">
        <v>966</v>
      </c>
      <c r="L12" s="27">
        <v>946</v>
      </c>
      <c r="M12" s="27">
        <v>20</v>
      </c>
      <c r="N12" s="20">
        <v>40080</v>
      </c>
      <c r="O12" s="20">
        <v>42005</v>
      </c>
      <c r="P12" s="27">
        <v>82085</v>
      </c>
      <c r="Q12" s="27">
        <v>82142</v>
      </c>
      <c r="R12" s="28">
        <v>-57</v>
      </c>
      <c r="S12" s="29">
        <v>36599</v>
      </c>
      <c r="T12" s="30">
        <v>36579</v>
      </c>
      <c r="U12" s="31">
        <v>20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81277</v>
      </c>
      <c r="E13" s="26">
        <v>79148</v>
      </c>
      <c r="F13" s="26">
        <v>160425</v>
      </c>
      <c r="G13" s="26">
        <v>160482</v>
      </c>
      <c r="H13" s="27">
        <v>-57</v>
      </c>
      <c r="I13" s="26">
        <v>3848</v>
      </c>
      <c r="J13" s="26">
        <v>3181</v>
      </c>
      <c r="K13" s="27">
        <v>7029</v>
      </c>
      <c r="L13" s="27">
        <v>6816</v>
      </c>
      <c r="M13" s="27">
        <v>213</v>
      </c>
      <c r="N13" s="20">
        <v>85125</v>
      </c>
      <c r="O13" s="20">
        <v>82329</v>
      </c>
      <c r="P13" s="27">
        <v>167454</v>
      </c>
      <c r="Q13" s="27">
        <v>167298</v>
      </c>
      <c r="R13" s="28">
        <v>156</v>
      </c>
      <c r="S13" s="29">
        <v>72706</v>
      </c>
      <c r="T13" s="30">
        <v>72511</v>
      </c>
      <c r="U13" s="31">
        <v>195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39133</v>
      </c>
      <c r="E14" s="26">
        <v>38076</v>
      </c>
      <c r="F14" s="26">
        <v>77209</v>
      </c>
      <c r="G14" s="26">
        <v>77239</v>
      </c>
      <c r="H14" s="27">
        <v>-30</v>
      </c>
      <c r="I14" s="26">
        <v>1627</v>
      </c>
      <c r="J14" s="26">
        <v>1752</v>
      </c>
      <c r="K14" s="27">
        <v>3379</v>
      </c>
      <c r="L14" s="27">
        <v>3373</v>
      </c>
      <c r="M14" s="27">
        <v>6</v>
      </c>
      <c r="N14" s="20">
        <v>40760</v>
      </c>
      <c r="O14" s="20">
        <v>39828</v>
      </c>
      <c r="P14" s="27">
        <v>80588</v>
      </c>
      <c r="Q14" s="27">
        <v>80612</v>
      </c>
      <c r="R14" s="28">
        <v>-24</v>
      </c>
      <c r="S14" s="29">
        <v>31301</v>
      </c>
      <c r="T14" s="30">
        <v>31285</v>
      </c>
      <c r="U14" s="31">
        <v>16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34817</v>
      </c>
      <c r="E15" s="26">
        <v>35123</v>
      </c>
      <c r="F15" s="26">
        <v>69940</v>
      </c>
      <c r="G15" s="26">
        <v>70005</v>
      </c>
      <c r="H15" s="27">
        <v>-65</v>
      </c>
      <c r="I15" s="26">
        <v>554</v>
      </c>
      <c r="J15" s="26">
        <v>574</v>
      </c>
      <c r="K15" s="27">
        <v>1128</v>
      </c>
      <c r="L15" s="27">
        <v>1122</v>
      </c>
      <c r="M15" s="27">
        <v>6</v>
      </c>
      <c r="N15" s="20">
        <v>35371</v>
      </c>
      <c r="O15" s="20">
        <v>35697</v>
      </c>
      <c r="P15" s="27">
        <v>71068</v>
      </c>
      <c r="Q15" s="27">
        <v>71127</v>
      </c>
      <c r="R15" s="28">
        <v>-59</v>
      </c>
      <c r="S15" s="29">
        <v>28675</v>
      </c>
      <c r="T15" s="30">
        <v>28664</v>
      </c>
      <c r="U15" s="31">
        <v>11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15832</v>
      </c>
      <c r="E16" s="26">
        <v>16105</v>
      </c>
      <c r="F16" s="26">
        <v>31937</v>
      </c>
      <c r="G16" s="26">
        <v>31957</v>
      </c>
      <c r="H16" s="27">
        <v>-20</v>
      </c>
      <c r="I16" s="26">
        <v>109</v>
      </c>
      <c r="J16" s="26">
        <v>192</v>
      </c>
      <c r="K16" s="27">
        <v>301</v>
      </c>
      <c r="L16" s="27">
        <v>305</v>
      </c>
      <c r="M16" s="27">
        <v>-4</v>
      </c>
      <c r="N16" s="20">
        <v>15941</v>
      </c>
      <c r="O16" s="20">
        <v>16297</v>
      </c>
      <c r="P16" s="27">
        <v>32238</v>
      </c>
      <c r="Q16" s="27">
        <v>32262</v>
      </c>
      <c r="R16" s="28">
        <v>-24</v>
      </c>
      <c r="S16" s="29">
        <v>13091</v>
      </c>
      <c r="T16" s="30">
        <v>13099</v>
      </c>
      <c r="U16" s="31">
        <v>-8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57546</v>
      </c>
      <c r="E17" s="26">
        <v>57631</v>
      </c>
      <c r="F17" s="26">
        <v>115177</v>
      </c>
      <c r="G17" s="26">
        <v>115188</v>
      </c>
      <c r="H17" s="27">
        <v>-11</v>
      </c>
      <c r="I17" s="26">
        <v>1018</v>
      </c>
      <c r="J17" s="26">
        <v>1146</v>
      </c>
      <c r="K17" s="27">
        <v>2164</v>
      </c>
      <c r="L17" s="27">
        <v>2137</v>
      </c>
      <c r="M17" s="27">
        <v>27</v>
      </c>
      <c r="N17" s="20">
        <v>58564</v>
      </c>
      <c r="O17" s="20">
        <v>58777</v>
      </c>
      <c r="P17" s="27">
        <v>117341</v>
      </c>
      <c r="Q17" s="27">
        <v>117325</v>
      </c>
      <c r="R17" s="28">
        <v>16</v>
      </c>
      <c r="S17" s="29">
        <v>49379</v>
      </c>
      <c r="T17" s="30">
        <v>49343</v>
      </c>
      <c r="U17" s="31">
        <v>36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21990</v>
      </c>
      <c r="E18" s="26">
        <v>21736</v>
      </c>
      <c r="F18" s="26">
        <v>43726</v>
      </c>
      <c r="G18" s="26">
        <v>43734</v>
      </c>
      <c r="H18" s="27">
        <v>-8</v>
      </c>
      <c r="I18" s="26">
        <v>182</v>
      </c>
      <c r="J18" s="26">
        <v>198</v>
      </c>
      <c r="K18" s="27">
        <v>380</v>
      </c>
      <c r="L18" s="27">
        <v>373</v>
      </c>
      <c r="M18" s="27">
        <v>7</v>
      </c>
      <c r="N18" s="20">
        <v>22172</v>
      </c>
      <c r="O18" s="20">
        <v>21934</v>
      </c>
      <c r="P18" s="27">
        <v>44106</v>
      </c>
      <c r="Q18" s="27">
        <v>44107</v>
      </c>
      <c r="R18" s="28">
        <v>-1</v>
      </c>
      <c r="S18" s="29">
        <v>17319</v>
      </c>
      <c r="T18" s="30">
        <v>17313</v>
      </c>
      <c r="U18" s="31">
        <v>6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13033</v>
      </c>
      <c r="E19" s="26">
        <v>13058</v>
      </c>
      <c r="F19" s="26">
        <v>26091</v>
      </c>
      <c r="G19" s="26">
        <v>26134</v>
      </c>
      <c r="H19" s="27">
        <v>-43</v>
      </c>
      <c r="I19" s="26">
        <v>106</v>
      </c>
      <c r="J19" s="26">
        <v>166</v>
      </c>
      <c r="K19" s="27">
        <v>272</v>
      </c>
      <c r="L19" s="27">
        <v>274</v>
      </c>
      <c r="M19" s="27">
        <v>-2</v>
      </c>
      <c r="N19" s="20">
        <v>13139</v>
      </c>
      <c r="O19" s="20">
        <v>13224</v>
      </c>
      <c r="P19" s="27">
        <v>26363</v>
      </c>
      <c r="Q19" s="27">
        <v>26408</v>
      </c>
      <c r="R19" s="28">
        <v>-45</v>
      </c>
      <c r="S19" s="29">
        <v>10555</v>
      </c>
      <c r="T19" s="30">
        <v>10566</v>
      </c>
      <c r="U19" s="31">
        <v>-11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29542</v>
      </c>
      <c r="E20" s="33">
        <v>29873</v>
      </c>
      <c r="F20" s="33">
        <v>59415</v>
      </c>
      <c r="G20" s="33">
        <v>59382</v>
      </c>
      <c r="H20" s="34">
        <v>33</v>
      </c>
      <c r="I20" s="33">
        <v>280</v>
      </c>
      <c r="J20" s="33">
        <v>427</v>
      </c>
      <c r="K20" s="34">
        <v>707</v>
      </c>
      <c r="L20" s="34">
        <v>699</v>
      </c>
      <c r="M20" s="34">
        <v>8</v>
      </c>
      <c r="N20" s="35">
        <v>29822</v>
      </c>
      <c r="O20" s="35">
        <v>30300</v>
      </c>
      <c r="P20" s="34">
        <v>60122</v>
      </c>
      <c r="Q20" s="34">
        <v>60081</v>
      </c>
      <c r="R20" s="36">
        <v>41</v>
      </c>
      <c r="S20" s="37">
        <v>24155</v>
      </c>
      <c r="T20" s="38">
        <v>24119</v>
      </c>
      <c r="U20" s="39">
        <v>36</v>
      </c>
      <c r="W20" s="15"/>
      <c r="X20" s="16"/>
      <c r="Y20" s="16"/>
      <c r="Z20" s="17"/>
    </row>
    <row r="21" spans="1:26" ht="21" customHeight="1" thickBot="1">
      <c r="A21" s="12"/>
      <c r="B21" s="59" t="s">
        <v>27</v>
      </c>
      <c r="C21" s="60"/>
      <c r="D21" s="40">
        <v>842839</v>
      </c>
      <c r="E21" s="41">
        <v>845767</v>
      </c>
      <c r="F21" s="41">
        <v>1688606</v>
      </c>
      <c r="G21" s="41">
        <v>1688986</v>
      </c>
      <c r="H21" s="42">
        <v>-380</v>
      </c>
      <c r="I21" s="41">
        <v>19721</v>
      </c>
      <c r="J21" s="41">
        <v>19288</v>
      </c>
      <c r="K21" s="42">
        <v>39009</v>
      </c>
      <c r="L21" s="42">
        <v>38700</v>
      </c>
      <c r="M21" s="42">
        <v>309</v>
      </c>
      <c r="N21" s="43">
        <v>862560</v>
      </c>
      <c r="O21" s="43">
        <v>865055</v>
      </c>
      <c r="P21" s="42">
        <v>1727615</v>
      </c>
      <c r="Q21" s="42">
        <v>1727686</v>
      </c>
      <c r="R21" s="44">
        <v>-71</v>
      </c>
      <c r="S21" s="45">
        <v>742982</v>
      </c>
      <c r="T21" s="46">
        <v>742402</v>
      </c>
      <c r="U21" s="47">
        <v>580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15819</v>
      </c>
      <c r="E22" s="19">
        <v>15103</v>
      </c>
      <c r="F22" s="19">
        <v>30922</v>
      </c>
      <c r="G22" s="19">
        <v>30907</v>
      </c>
      <c r="H22" s="20">
        <v>15</v>
      </c>
      <c r="I22" s="19">
        <v>180</v>
      </c>
      <c r="J22" s="19">
        <v>145</v>
      </c>
      <c r="K22" s="20">
        <v>325</v>
      </c>
      <c r="L22" s="20">
        <v>319</v>
      </c>
      <c r="M22" s="20">
        <v>6</v>
      </c>
      <c r="N22" s="20">
        <v>15999</v>
      </c>
      <c r="O22" s="20">
        <v>15248</v>
      </c>
      <c r="P22" s="20">
        <v>31247</v>
      </c>
      <c r="Q22" s="20">
        <v>31226</v>
      </c>
      <c r="R22" s="21">
        <v>21</v>
      </c>
      <c r="S22" s="22">
        <v>11862</v>
      </c>
      <c r="T22" s="23">
        <v>11833</v>
      </c>
      <c r="U22" s="24">
        <v>29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11411</v>
      </c>
      <c r="E23" s="26">
        <v>11362</v>
      </c>
      <c r="F23" s="26">
        <v>22773</v>
      </c>
      <c r="G23" s="26">
        <v>22790</v>
      </c>
      <c r="H23" s="27">
        <v>-17</v>
      </c>
      <c r="I23" s="26">
        <v>78</v>
      </c>
      <c r="J23" s="26">
        <v>125</v>
      </c>
      <c r="K23" s="27">
        <v>203</v>
      </c>
      <c r="L23" s="27">
        <v>204</v>
      </c>
      <c r="M23" s="27">
        <v>-1</v>
      </c>
      <c r="N23" s="20">
        <v>11489</v>
      </c>
      <c r="O23" s="20">
        <v>11487</v>
      </c>
      <c r="P23" s="27">
        <v>22976</v>
      </c>
      <c r="Q23" s="27">
        <v>22994</v>
      </c>
      <c r="R23" s="28">
        <v>-18</v>
      </c>
      <c r="S23" s="29">
        <v>8746</v>
      </c>
      <c r="T23" s="30">
        <v>8732</v>
      </c>
      <c r="U23" s="31">
        <v>14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6375</v>
      </c>
      <c r="E24" s="26">
        <v>6416</v>
      </c>
      <c r="F24" s="26">
        <v>12791</v>
      </c>
      <c r="G24" s="26">
        <v>12810</v>
      </c>
      <c r="H24" s="27">
        <v>-19</v>
      </c>
      <c r="I24" s="26">
        <v>42</v>
      </c>
      <c r="J24" s="26">
        <v>63</v>
      </c>
      <c r="K24" s="27">
        <v>105</v>
      </c>
      <c r="L24" s="27">
        <v>106</v>
      </c>
      <c r="M24" s="27">
        <v>-1</v>
      </c>
      <c r="N24" s="20">
        <v>6417</v>
      </c>
      <c r="O24" s="20">
        <v>6479</v>
      </c>
      <c r="P24" s="27">
        <v>12896</v>
      </c>
      <c r="Q24" s="27">
        <v>12916</v>
      </c>
      <c r="R24" s="28">
        <v>-20</v>
      </c>
      <c r="S24" s="29">
        <v>4987</v>
      </c>
      <c r="T24" s="30">
        <v>4993</v>
      </c>
      <c r="U24" s="31">
        <v>-6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5948</v>
      </c>
      <c r="E25" s="26">
        <v>5668</v>
      </c>
      <c r="F25" s="26">
        <v>11616</v>
      </c>
      <c r="G25" s="26">
        <v>11622</v>
      </c>
      <c r="H25" s="27">
        <v>-6</v>
      </c>
      <c r="I25" s="26">
        <v>85</v>
      </c>
      <c r="J25" s="26">
        <v>82</v>
      </c>
      <c r="K25" s="27">
        <v>167</v>
      </c>
      <c r="L25" s="27">
        <v>172</v>
      </c>
      <c r="M25" s="27">
        <v>-5</v>
      </c>
      <c r="N25" s="20">
        <v>6033</v>
      </c>
      <c r="O25" s="20">
        <v>5750</v>
      </c>
      <c r="P25" s="27">
        <v>11783</v>
      </c>
      <c r="Q25" s="27">
        <v>11794</v>
      </c>
      <c r="R25" s="28">
        <v>-11</v>
      </c>
      <c r="S25" s="29">
        <v>4490</v>
      </c>
      <c r="T25" s="30">
        <v>4487</v>
      </c>
      <c r="U25" s="31">
        <v>3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7835</v>
      </c>
      <c r="E26" s="26">
        <v>7698</v>
      </c>
      <c r="F26" s="26">
        <v>15533</v>
      </c>
      <c r="G26" s="26">
        <v>15525</v>
      </c>
      <c r="H26" s="27">
        <v>8</v>
      </c>
      <c r="I26" s="26">
        <v>59</v>
      </c>
      <c r="J26" s="26">
        <v>92</v>
      </c>
      <c r="K26" s="27">
        <v>151</v>
      </c>
      <c r="L26" s="27">
        <v>150</v>
      </c>
      <c r="M26" s="27">
        <v>1</v>
      </c>
      <c r="N26" s="20">
        <v>7894</v>
      </c>
      <c r="O26" s="20">
        <v>7790</v>
      </c>
      <c r="P26" s="27">
        <v>15684</v>
      </c>
      <c r="Q26" s="27">
        <v>15675</v>
      </c>
      <c r="R26" s="28">
        <v>9</v>
      </c>
      <c r="S26" s="29">
        <v>5534</v>
      </c>
      <c r="T26" s="30">
        <v>5526</v>
      </c>
      <c r="U26" s="31">
        <v>8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19229</v>
      </c>
      <c r="E27" s="26">
        <v>19587</v>
      </c>
      <c r="F27" s="26">
        <v>38816</v>
      </c>
      <c r="G27" s="26">
        <v>38826</v>
      </c>
      <c r="H27" s="27">
        <v>-10</v>
      </c>
      <c r="I27" s="26">
        <v>327</v>
      </c>
      <c r="J27" s="26">
        <v>235</v>
      </c>
      <c r="K27" s="27">
        <v>562</v>
      </c>
      <c r="L27" s="27">
        <v>542</v>
      </c>
      <c r="M27" s="27">
        <v>20</v>
      </c>
      <c r="N27" s="20">
        <v>19556</v>
      </c>
      <c r="O27" s="20">
        <v>19822</v>
      </c>
      <c r="P27" s="27">
        <v>39378</v>
      </c>
      <c r="Q27" s="27">
        <v>39368</v>
      </c>
      <c r="R27" s="28">
        <v>10</v>
      </c>
      <c r="S27" s="29">
        <v>15995</v>
      </c>
      <c r="T27" s="30">
        <v>15969</v>
      </c>
      <c r="U27" s="31">
        <v>26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12569</v>
      </c>
      <c r="E28" s="26">
        <v>12605</v>
      </c>
      <c r="F28" s="26">
        <v>25174</v>
      </c>
      <c r="G28" s="26">
        <v>25180</v>
      </c>
      <c r="H28" s="27">
        <v>-6</v>
      </c>
      <c r="I28" s="26">
        <v>234</v>
      </c>
      <c r="J28" s="26">
        <v>172</v>
      </c>
      <c r="K28" s="27">
        <v>406</v>
      </c>
      <c r="L28" s="27">
        <v>376</v>
      </c>
      <c r="M28" s="27">
        <v>30</v>
      </c>
      <c r="N28" s="20">
        <v>12803</v>
      </c>
      <c r="O28" s="20">
        <v>12777</v>
      </c>
      <c r="P28" s="27">
        <v>25580</v>
      </c>
      <c r="Q28" s="27">
        <v>25556</v>
      </c>
      <c r="R28" s="28">
        <v>24</v>
      </c>
      <c r="S28" s="29">
        <v>10649</v>
      </c>
      <c r="T28" s="30">
        <v>10601</v>
      </c>
      <c r="U28" s="31">
        <v>48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5530</v>
      </c>
      <c r="E29" s="26">
        <v>5599</v>
      </c>
      <c r="F29" s="26">
        <v>11129</v>
      </c>
      <c r="G29" s="26">
        <v>11153</v>
      </c>
      <c r="H29" s="27">
        <v>-24</v>
      </c>
      <c r="I29" s="26">
        <v>16</v>
      </c>
      <c r="J29" s="26">
        <v>40</v>
      </c>
      <c r="K29" s="27">
        <v>56</v>
      </c>
      <c r="L29" s="27">
        <v>55</v>
      </c>
      <c r="M29" s="27">
        <v>1</v>
      </c>
      <c r="N29" s="20">
        <v>5546</v>
      </c>
      <c r="O29" s="20">
        <v>5639</v>
      </c>
      <c r="P29" s="27">
        <v>11185</v>
      </c>
      <c r="Q29" s="27">
        <v>11208</v>
      </c>
      <c r="R29" s="28">
        <v>-23</v>
      </c>
      <c r="S29" s="29">
        <v>4030</v>
      </c>
      <c r="T29" s="30">
        <v>4033</v>
      </c>
      <c r="U29" s="31">
        <v>-3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15205</v>
      </c>
      <c r="E30" s="26">
        <v>13905</v>
      </c>
      <c r="F30" s="26">
        <v>29110</v>
      </c>
      <c r="G30" s="26">
        <v>29092</v>
      </c>
      <c r="H30" s="27">
        <v>18</v>
      </c>
      <c r="I30" s="26">
        <v>245</v>
      </c>
      <c r="J30" s="26">
        <v>223</v>
      </c>
      <c r="K30" s="27">
        <v>468</v>
      </c>
      <c r="L30" s="27">
        <v>472</v>
      </c>
      <c r="M30" s="27">
        <v>-4</v>
      </c>
      <c r="N30" s="20">
        <v>15450</v>
      </c>
      <c r="O30" s="20">
        <v>14128</v>
      </c>
      <c r="P30" s="27">
        <v>29578</v>
      </c>
      <c r="Q30" s="27">
        <v>29564</v>
      </c>
      <c r="R30" s="28">
        <v>14</v>
      </c>
      <c r="S30" s="29">
        <v>12327</v>
      </c>
      <c r="T30" s="30">
        <v>12325</v>
      </c>
      <c r="U30" s="31">
        <v>2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12382</v>
      </c>
      <c r="E31" s="26">
        <v>12491</v>
      </c>
      <c r="F31" s="26">
        <v>24873</v>
      </c>
      <c r="G31" s="26">
        <v>24926</v>
      </c>
      <c r="H31" s="27">
        <v>-53</v>
      </c>
      <c r="I31" s="26">
        <v>105</v>
      </c>
      <c r="J31" s="26">
        <v>187</v>
      </c>
      <c r="K31" s="27">
        <v>292</v>
      </c>
      <c r="L31" s="27">
        <v>288</v>
      </c>
      <c r="M31" s="27">
        <v>4</v>
      </c>
      <c r="N31" s="20">
        <v>12487</v>
      </c>
      <c r="O31" s="20">
        <v>12678</v>
      </c>
      <c r="P31" s="27">
        <v>25165</v>
      </c>
      <c r="Q31" s="27">
        <v>25214</v>
      </c>
      <c r="R31" s="28">
        <v>-49</v>
      </c>
      <c r="S31" s="29">
        <v>10355</v>
      </c>
      <c r="T31" s="30">
        <v>10355</v>
      </c>
      <c r="U31" s="31">
        <v>0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8186</v>
      </c>
      <c r="E32" s="33">
        <v>7892</v>
      </c>
      <c r="F32" s="33">
        <v>16078</v>
      </c>
      <c r="G32" s="33">
        <v>16109</v>
      </c>
      <c r="H32" s="34">
        <v>-31</v>
      </c>
      <c r="I32" s="33">
        <v>41</v>
      </c>
      <c r="J32" s="33">
        <v>96</v>
      </c>
      <c r="K32" s="34">
        <v>137</v>
      </c>
      <c r="L32" s="34">
        <v>136</v>
      </c>
      <c r="M32" s="34">
        <v>1</v>
      </c>
      <c r="N32" s="35">
        <v>8227</v>
      </c>
      <c r="O32" s="35">
        <v>7988</v>
      </c>
      <c r="P32" s="34">
        <v>16215</v>
      </c>
      <c r="Q32" s="34">
        <v>16245</v>
      </c>
      <c r="R32" s="36">
        <v>-30</v>
      </c>
      <c r="S32" s="37">
        <v>6044</v>
      </c>
      <c r="T32" s="38">
        <v>6050</v>
      </c>
      <c r="U32" s="39">
        <v>-6</v>
      </c>
      <c r="W32" s="15"/>
      <c r="X32" s="16"/>
      <c r="Y32" s="16"/>
      <c r="Z32" s="17"/>
    </row>
    <row r="33" spans="1:26" ht="21" customHeight="1" thickBot="1">
      <c r="A33" s="1"/>
      <c r="B33" s="59" t="s">
        <v>39</v>
      </c>
      <c r="C33" s="61"/>
      <c r="D33" s="40">
        <v>120489</v>
      </c>
      <c r="E33" s="41">
        <v>118326</v>
      </c>
      <c r="F33" s="41">
        <v>238815</v>
      </c>
      <c r="G33" s="41">
        <v>238940</v>
      </c>
      <c r="H33" s="42">
        <v>-125</v>
      </c>
      <c r="I33" s="41">
        <v>1412</v>
      </c>
      <c r="J33" s="41">
        <v>1460</v>
      </c>
      <c r="K33" s="42">
        <v>2872</v>
      </c>
      <c r="L33" s="42">
        <v>2820</v>
      </c>
      <c r="M33" s="42">
        <v>52</v>
      </c>
      <c r="N33" s="42">
        <v>121901</v>
      </c>
      <c r="O33" s="42">
        <v>119786</v>
      </c>
      <c r="P33" s="42">
        <v>241687</v>
      </c>
      <c r="Q33" s="42">
        <v>241760</v>
      </c>
      <c r="R33" s="44">
        <v>-73</v>
      </c>
      <c r="S33" s="48">
        <v>95019</v>
      </c>
      <c r="T33" s="49">
        <v>94904</v>
      </c>
      <c r="U33" s="50">
        <v>115</v>
      </c>
      <c r="W33" s="15"/>
      <c r="X33" s="16"/>
      <c r="Y33" s="16"/>
      <c r="Z33" s="17"/>
    </row>
    <row r="34" spans="1:26" ht="21" customHeight="1" thickBot="1">
      <c r="A34" s="1"/>
      <c r="B34" s="62" t="s">
        <v>40</v>
      </c>
      <c r="C34" s="63"/>
      <c r="D34" s="51">
        <v>963328</v>
      </c>
      <c r="E34" s="41">
        <v>964093</v>
      </c>
      <c r="F34" s="41">
        <v>1927421</v>
      </c>
      <c r="G34" s="41">
        <v>1927926</v>
      </c>
      <c r="H34" s="42">
        <v>-505</v>
      </c>
      <c r="I34" s="41">
        <v>21133</v>
      </c>
      <c r="J34" s="41">
        <v>20748</v>
      </c>
      <c r="K34" s="42">
        <v>41881</v>
      </c>
      <c r="L34" s="42">
        <v>41520</v>
      </c>
      <c r="M34" s="42">
        <v>361</v>
      </c>
      <c r="N34" s="43">
        <v>984461</v>
      </c>
      <c r="O34" s="43">
        <v>984841</v>
      </c>
      <c r="P34" s="42">
        <v>1969302</v>
      </c>
      <c r="Q34" s="42">
        <v>1969446</v>
      </c>
      <c r="R34" s="52">
        <v>-144</v>
      </c>
      <c r="S34" s="48">
        <v>838001</v>
      </c>
      <c r="T34" s="49">
        <v>837306</v>
      </c>
      <c r="U34" s="50">
        <v>695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2019-06-19T09:15:35Z</cp:lastPrinted>
  <dcterms:created xsi:type="dcterms:W3CDTF">2014-06-19T04:04:24Z</dcterms:created>
  <dcterms:modified xsi:type="dcterms:W3CDTF">2019-06-19T09:15:38Z</dcterms:modified>
  <cp:category/>
  <cp:version/>
  <cp:contentType/>
  <cp:contentStatus/>
</cp:coreProperties>
</file>