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30年3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<sst xmlns="http://schemas.openxmlformats.org/spreadsheetml/2006/main" count="54" uniqueCount="42">
  <si>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</si>
  <si>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</si>
  <si>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</si>
  <si>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</si>
  <si>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</si>
  <si>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</si>
  <si>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</si>
  <si>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</si>
  <si>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</si>
  <si>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</si>
  <si>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</si>
  <si>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</si>
  <si>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</si>
  <si>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</si>
  <si>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</si>
  <si>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</si>
  <si>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</si>
  <si>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</si>
  <si>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</si>
  <si>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</si>
  <si>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</si>
  <si>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</si>
  <si>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</si>
  <si>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</si>
  <si>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</si>
  <si>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</si>
  <si>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</si>
  <si>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</si>
  <si>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</si>
  <si>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</si>
  <si>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</si>
  <si>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</si>
  <si>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</si>
  <si>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</si>
  <si>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</si>
  <si>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</si>
  <si>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</si>
  <si>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</si>
  <si>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</si>
  <si>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</si>
  <si>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</si>
  <si>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平成30年3月末日現在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</si>
</sst>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X9" sqref="X9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4.2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5" t="s">
        <v>1</v>
      </c>
      <c r="C4" s="56"/>
      <c r="D4" s="61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 t="s">
        <v>3</v>
      </c>
      <c r="T4" s="61"/>
      <c r="U4" s="63"/>
    </row>
    <row r="5" spans="1:21" ht="21" customHeight="1">
      <c r="A5" s="1"/>
      <c r="B5" s="57"/>
      <c r="C5" s="58"/>
      <c r="D5" s="64" t="s">
        <v>4</v>
      </c>
      <c r="E5" s="64"/>
      <c r="F5" s="64"/>
      <c r="G5" s="64"/>
      <c r="H5" s="65"/>
      <c r="I5" s="66" t="s">
        <v>5</v>
      </c>
      <c r="J5" s="64"/>
      <c r="K5" s="64"/>
      <c r="L5" s="64"/>
      <c r="M5" s="65"/>
      <c r="N5" s="66" t="s">
        <v>6</v>
      </c>
      <c r="O5" s="64"/>
      <c r="P5" s="64"/>
      <c r="Q5" s="64"/>
      <c r="R5" s="67"/>
      <c r="S5" s="68" t="s">
        <v>7</v>
      </c>
      <c r="T5" s="70" t="s">
        <v>8</v>
      </c>
      <c r="U5" s="72" t="s">
        <v>9</v>
      </c>
    </row>
    <row r="6" spans="1:21" ht="21" customHeight="1" thickBot="1">
      <c r="A6" s="1"/>
      <c r="B6" s="59"/>
      <c r="C6" s="60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9"/>
      <c r="T6" s="71"/>
      <c r="U6" s="73"/>
    </row>
    <row r="7" spans="1:26" ht="21" customHeight="1">
      <c r="A7" s="1"/>
      <c r="B7" s="8">
        <v>1</v>
      </c>
      <c r="C7" s="9" t="s">
        <v>13</v>
      </c>
      <c r="D7" s="18">
        <v>256940</v>
      </c>
      <c r="E7" s="19">
        <v>255561</v>
      </c>
      <c r="F7" s="19">
        <v>512501</v>
      </c>
      <c r="G7" s="19">
        <v>513615</v>
      </c>
      <c r="H7" s="20">
        <v>-1114</v>
      </c>
      <c r="I7" s="19">
        <v>3920</v>
      </c>
      <c r="J7" s="19">
        <v>5135</v>
      </c>
      <c r="K7" s="20">
        <v>9055</v>
      </c>
      <c r="L7" s="20">
        <v>9096</v>
      </c>
      <c r="M7" s="20">
        <v>-41</v>
      </c>
      <c r="N7" s="20">
        <v>260860</v>
      </c>
      <c r="O7" s="20">
        <v>260696</v>
      </c>
      <c r="P7" s="20">
        <v>521556</v>
      </c>
      <c r="Q7" s="20">
        <v>522711</v>
      </c>
      <c r="R7" s="21">
        <v>-1155</v>
      </c>
      <c r="S7" s="22">
        <v>232293</v>
      </c>
      <c r="T7" s="23">
        <v>232185</v>
      </c>
      <c r="U7" s="24">
        <v>108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71173</v>
      </c>
      <c r="E8" s="26">
        <v>74112</v>
      </c>
      <c r="F8" s="26">
        <v>145285</v>
      </c>
      <c r="G8" s="26">
        <v>145617</v>
      </c>
      <c r="H8" s="27">
        <v>-332</v>
      </c>
      <c r="I8" s="26">
        <v>2402</v>
      </c>
      <c r="J8" s="26">
        <v>2033</v>
      </c>
      <c r="K8" s="27">
        <v>4435</v>
      </c>
      <c r="L8" s="27">
        <v>4488</v>
      </c>
      <c r="M8" s="27">
        <v>-53</v>
      </c>
      <c r="N8" s="20">
        <v>73575</v>
      </c>
      <c r="O8" s="20">
        <v>76145</v>
      </c>
      <c r="P8" s="27">
        <v>149720</v>
      </c>
      <c r="Q8" s="27">
        <v>150105</v>
      </c>
      <c r="R8" s="28">
        <v>-385</v>
      </c>
      <c r="S8" s="29">
        <v>66458</v>
      </c>
      <c r="T8" s="30">
        <v>66483</v>
      </c>
      <c r="U8" s="31">
        <v>-25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78179</v>
      </c>
      <c r="E9" s="26">
        <v>79502</v>
      </c>
      <c r="F9" s="26">
        <v>157681</v>
      </c>
      <c r="G9" s="26">
        <v>157740</v>
      </c>
      <c r="H9" s="27">
        <v>-59</v>
      </c>
      <c r="I9" s="26">
        <v>2526</v>
      </c>
      <c r="J9" s="26">
        <v>1629</v>
      </c>
      <c r="K9" s="27">
        <v>4155</v>
      </c>
      <c r="L9" s="27">
        <v>4138</v>
      </c>
      <c r="M9" s="27">
        <v>17</v>
      </c>
      <c r="N9" s="20">
        <v>80705</v>
      </c>
      <c r="O9" s="20">
        <v>81131</v>
      </c>
      <c r="P9" s="27">
        <v>161836</v>
      </c>
      <c r="Q9" s="27">
        <v>161878</v>
      </c>
      <c r="R9" s="28">
        <v>-42</v>
      </c>
      <c r="S9" s="29">
        <v>65068</v>
      </c>
      <c r="T9" s="30">
        <v>64869</v>
      </c>
      <c r="U9" s="31">
        <v>199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57744</v>
      </c>
      <c r="E10" s="26">
        <v>59015</v>
      </c>
      <c r="F10" s="26">
        <v>116759</v>
      </c>
      <c r="G10" s="26">
        <v>117061</v>
      </c>
      <c r="H10" s="27">
        <v>-302</v>
      </c>
      <c r="I10" s="26">
        <v>1295</v>
      </c>
      <c r="J10" s="26">
        <v>1294</v>
      </c>
      <c r="K10" s="27">
        <v>2589</v>
      </c>
      <c r="L10" s="27">
        <v>2577</v>
      </c>
      <c r="M10" s="27">
        <v>12</v>
      </c>
      <c r="N10" s="20">
        <v>59039</v>
      </c>
      <c r="O10" s="20">
        <v>60309</v>
      </c>
      <c r="P10" s="27">
        <v>119348</v>
      </c>
      <c r="Q10" s="27">
        <v>119638</v>
      </c>
      <c r="R10" s="28">
        <v>-290</v>
      </c>
      <c r="S10" s="29">
        <v>51122</v>
      </c>
      <c r="T10" s="30">
        <v>51029</v>
      </c>
      <c r="U10" s="31">
        <v>93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48179</v>
      </c>
      <c r="E11" s="26">
        <v>49044</v>
      </c>
      <c r="F11" s="26">
        <v>97223</v>
      </c>
      <c r="G11" s="26">
        <v>97391</v>
      </c>
      <c r="H11" s="27">
        <v>-168</v>
      </c>
      <c r="I11" s="26">
        <v>537</v>
      </c>
      <c r="J11" s="26">
        <v>568</v>
      </c>
      <c r="K11" s="27">
        <v>1105</v>
      </c>
      <c r="L11" s="27">
        <v>1112</v>
      </c>
      <c r="M11" s="27">
        <v>-7</v>
      </c>
      <c r="N11" s="20">
        <v>48716</v>
      </c>
      <c r="O11" s="20">
        <v>49612</v>
      </c>
      <c r="P11" s="27">
        <v>98328</v>
      </c>
      <c r="Q11" s="27">
        <v>98503</v>
      </c>
      <c r="R11" s="28">
        <v>-175</v>
      </c>
      <c r="S11" s="29">
        <v>38973</v>
      </c>
      <c r="T11" s="30">
        <v>38903</v>
      </c>
      <c r="U11" s="31">
        <v>70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40333</v>
      </c>
      <c r="E12" s="26">
        <v>42092</v>
      </c>
      <c r="F12" s="26">
        <v>82425</v>
      </c>
      <c r="G12" s="26">
        <v>82690</v>
      </c>
      <c r="H12" s="27">
        <v>-265</v>
      </c>
      <c r="I12" s="26">
        <v>274</v>
      </c>
      <c r="J12" s="26">
        <v>518</v>
      </c>
      <c r="K12" s="27">
        <v>792</v>
      </c>
      <c r="L12" s="27">
        <v>788</v>
      </c>
      <c r="M12" s="27">
        <v>4</v>
      </c>
      <c r="N12" s="20">
        <v>40607</v>
      </c>
      <c r="O12" s="20">
        <v>42610</v>
      </c>
      <c r="P12" s="27">
        <v>83217</v>
      </c>
      <c r="Q12" s="27">
        <v>83478</v>
      </c>
      <c r="R12" s="28">
        <v>-261</v>
      </c>
      <c r="S12" s="29">
        <v>36414</v>
      </c>
      <c r="T12" s="30">
        <v>36372</v>
      </c>
      <c r="U12" s="31">
        <v>42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81157</v>
      </c>
      <c r="E13" s="26">
        <v>79453</v>
      </c>
      <c r="F13" s="26">
        <v>160610</v>
      </c>
      <c r="G13" s="26">
        <v>160831</v>
      </c>
      <c r="H13" s="27">
        <v>-221</v>
      </c>
      <c r="I13" s="26">
        <v>3477</v>
      </c>
      <c r="J13" s="26">
        <v>2903</v>
      </c>
      <c r="K13" s="27">
        <v>6380</v>
      </c>
      <c r="L13" s="27">
        <v>6483</v>
      </c>
      <c r="M13" s="27">
        <v>-103</v>
      </c>
      <c r="N13" s="20">
        <v>84634</v>
      </c>
      <c r="O13" s="20">
        <v>82356</v>
      </c>
      <c r="P13" s="27">
        <v>166990</v>
      </c>
      <c r="Q13" s="27">
        <v>167314</v>
      </c>
      <c r="R13" s="28">
        <v>-324</v>
      </c>
      <c r="S13" s="29">
        <v>71190</v>
      </c>
      <c r="T13" s="30">
        <v>71150</v>
      </c>
      <c r="U13" s="31">
        <v>40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39246</v>
      </c>
      <c r="E14" s="26">
        <v>38252</v>
      </c>
      <c r="F14" s="26">
        <v>77498</v>
      </c>
      <c r="G14" s="26">
        <v>77568</v>
      </c>
      <c r="H14" s="27">
        <v>-70</v>
      </c>
      <c r="I14" s="26">
        <v>1558</v>
      </c>
      <c r="J14" s="26">
        <v>1698</v>
      </c>
      <c r="K14" s="27">
        <v>3256</v>
      </c>
      <c r="L14" s="27">
        <v>3293</v>
      </c>
      <c r="M14" s="27">
        <v>-37</v>
      </c>
      <c r="N14" s="20">
        <v>40804</v>
      </c>
      <c r="O14" s="20">
        <v>39950</v>
      </c>
      <c r="P14" s="27">
        <v>80754</v>
      </c>
      <c r="Q14" s="27">
        <v>80861</v>
      </c>
      <c r="R14" s="28">
        <v>-107</v>
      </c>
      <c r="S14" s="29">
        <v>30744</v>
      </c>
      <c r="T14" s="30">
        <v>30706</v>
      </c>
      <c r="U14" s="31">
        <v>38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35099</v>
      </c>
      <c r="E15" s="26">
        <v>35480</v>
      </c>
      <c r="F15" s="26">
        <v>70579</v>
      </c>
      <c r="G15" s="26">
        <v>70794</v>
      </c>
      <c r="H15" s="27">
        <v>-215</v>
      </c>
      <c r="I15" s="26">
        <v>429</v>
      </c>
      <c r="J15" s="26">
        <v>554</v>
      </c>
      <c r="K15" s="27">
        <v>983</v>
      </c>
      <c r="L15" s="27">
        <v>987</v>
      </c>
      <c r="M15" s="27">
        <v>-4</v>
      </c>
      <c r="N15" s="20">
        <v>35528</v>
      </c>
      <c r="O15" s="20">
        <v>36034</v>
      </c>
      <c r="P15" s="27">
        <v>71562</v>
      </c>
      <c r="Q15" s="27">
        <v>71781</v>
      </c>
      <c r="R15" s="28">
        <v>-219</v>
      </c>
      <c r="S15" s="29">
        <v>28221</v>
      </c>
      <c r="T15" s="30">
        <v>28211</v>
      </c>
      <c r="U15" s="31">
        <v>10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16284</v>
      </c>
      <c r="E16" s="26">
        <v>16403</v>
      </c>
      <c r="F16" s="26">
        <v>32687</v>
      </c>
      <c r="G16" s="26">
        <v>32752</v>
      </c>
      <c r="H16" s="27">
        <v>-65</v>
      </c>
      <c r="I16" s="26">
        <v>91</v>
      </c>
      <c r="J16" s="26">
        <v>188</v>
      </c>
      <c r="K16" s="27">
        <v>279</v>
      </c>
      <c r="L16" s="27">
        <v>280</v>
      </c>
      <c r="M16" s="27">
        <v>-1</v>
      </c>
      <c r="N16" s="20">
        <v>16375</v>
      </c>
      <c r="O16" s="20">
        <v>16591</v>
      </c>
      <c r="P16" s="27">
        <v>32966</v>
      </c>
      <c r="Q16" s="27">
        <v>33032</v>
      </c>
      <c r="R16" s="28">
        <v>-66</v>
      </c>
      <c r="S16" s="29">
        <v>13200</v>
      </c>
      <c r="T16" s="30">
        <v>13185</v>
      </c>
      <c r="U16" s="31">
        <v>15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57712</v>
      </c>
      <c r="E17" s="26">
        <v>58033</v>
      </c>
      <c r="F17" s="26">
        <v>115745</v>
      </c>
      <c r="G17" s="26">
        <v>115945</v>
      </c>
      <c r="H17" s="27">
        <v>-200</v>
      </c>
      <c r="I17" s="26">
        <v>889</v>
      </c>
      <c r="J17" s="26">
        <v>1022</v>
      </c>
      <c r="K17" s="27">
        <v>1911</v>
      </c>
      <c r="L17" s="27">
        <v>1923</v>
      </c>
      <c r="M17" s="27">
        <v>-12</v>
      </c>
      <c r="N17" s="20">
        <v>58601</v>
      </c>
      <c r="O17" s="20">
        <v>59055</v>
      </c>
      <c r="P17" s="27">
        <v>117656</v>
      </c>
      <c r="Q17" s="27">
        <v>117868</v>
      </c>
      <c r="R17" s="28">
        <v>-212</v>
      </c>
      <c r="S17" s="29">
        <v>48693</v>
      </c>
      <c r="T17" s="30">
        <v>48583</v>
      </c>
      <c r="U17" s="31">
        <v>110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22111</v>
      </c>
      <c r="E18" s="26">
        <v>21809</v>
      </c>
      <c r="F18" s="26">
        <v>43920</v>
      </c>
      <c r="G18" s="26">
        <v>44060</v>
      </c>
      <c r="H18" s="27">
        <v>-140</v>
      </c>
      <c r="I18" s="26">
        <v>123</v>
      </c>
      <c r="J18" s="26">
        <v>182</v>
      </c>
      <c r="K18" s="27">
        <v>305</v>
      </c>
      <c r="L18" s="27">
        <v>315</v>
      </c>
      <c r="M18" s="27">
        <v>-10</v>
      </c>
      <c r="N18" s="20">
        <v>22234</v>
      </c>
      <c r="O18" s="20">
        <v>21991</v>
      </c>
      <c r="P18" s="27">
        <v>44225</v>
      </c>
      <c r="Q18" s="27">
        <v>44375</v>
      </c>
      <c r="R18" s="28">
        <v>-150</v>
      </c>
      <c r="S18" s="29">
        <v>17078</v>
      </c>
      <c r="T18" s="30">
        <v>17087</v>
      </c>
      <c r="U18" s="31">
        <v>-9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13331</v>
      </c>
      <c r="E19" s="26">
        <v>13382</v>
      </c>
      <c r="F19" s="26">
        <v>26713</v>
      </c>
      <c r="G19" s="26">
        <v>26832</v>
      </c>
      <c r="H19" s="27">
        <v>-119</v>
      </c>
      <c r="I19" s="26">
        <v>88</v>
      </c>
      <c r="J19" s="26">
        <v>176</v>
      </c>
      <c r="K19" s="27">
        <v>264</v>
      </c>
      <c r="L19" s="27">
        <v>269</v>
      </c>
      <c r="M19" s="27">
        <v>-5</v>
      </c>
      <c r="N19" s="20">
        <v>13419</v>
      </c>
      <c r="O19" s="20">
        <v>13558</v>
      </c>
      <c r="P19" s="27">
        <v>26977</v>
      </c>
      <c r="Q19" s="27">
        <v>27101</v>
      </c>
      <c r="R19" s="28">
        <v>-124</v>
      </c>
      <c r="S19" s="29">
        <v>10602</v>
      </c>
      <c r="T19" s="30">
        <v>10619</v>
      </c>
      <c r="U19" s="31">
        <v>-17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29571</v>
      </c>
      <c r="E20" s="33">
        <v>29885</v>
      </c>
      <c r="F20" s="33">
        <v>59456</v>
      </c>
      <c r="G20" s="33">
        <v>59645</v>
      </c>
      <c r="H20" s="34">
        <v>-189</v>
      </c>
      <c r="I20" s="33">
        <v>226</v>
      </c>
      <c r="J20" s="33">
        <v>402</v>
      </c>
      <c r="K20" s="34">
        <v>628</v>
      </c>
      <c r="L20" s="34">
        <v>638</v>
      </c>
      <c r="M20" s="34">
        <v>-10</v>
      </c>
      <c r="N20" s="35">
        <v>29797</v>
      </c>
      <c r="O20" s="35">
        <v>30287</v>
      </c>
      <c r="P20" s="34">
        <v>60084</v>
      </c>
      <c r="Q20" s="34">
        <v>60283</v>
      </c>
      <c r="R20" s="36">
        <v>-199</v>
      </c>
      <c r="S20" s="37">
        <v>23714</v>
      </c>
      <c r="T20" s="38">
        <v>23741</v>
      </c>
      <c r="U20" s="39">
        <v>-27</v>
      </c>
      <c r="W20" s="15"/>
      <c r="X20" s="16"/>
      <c r="Y20" s="16"/>
      <c r="Z20" s="17"/>
    </row>
    <row r="21" spans="1:26" ht="21" customHeight="1" thickBot="1">
      <c r="A21" s="12"/>
      <c r="B21" s="74" t="s">
        <v>27</v>
      </c>
      <c r="C21" s="75"/>
      <c r="D21" s="40">
        <v>847059</v>
      </c>
      <c r="E21" s="41">
        <v>852023</v>
      </c>
      <c r="F21" s="41">
        <v>1699082</v>
      </c>
      <c r="G21" s="41">
        <v>1702541</v>
      </c>
      <c r="H21" s="42">
        <v>-3459</v>
      </c>
      <c r="I21" s="41">
        <v>17835</v>
      </c>
      <c r="J21" s="41">
        <v>18302</v>
      </c>
      <c r="K21" s="42">
        <v>36137</v>
      </c>
      <c r="L21" s="42">
        <v>36387</v>
      </c>
      <c r="M21" s="42">
        <v>-250</v>
      </c>
      <c r="N21" s="43">
        <v>864894</v>
      </c>
      <c r="O21" s="43">
        <v>870325</v>
      </c>
      <c r="P21" s="42">
        <v>1735219</v>
      </c>
      <c r="Q21" s="42">
        <v>1738928</v>
      </c>
      <c r="R21" s="44">
        <v>-3709</v>
      </c>
      <c r="S21" s="45">
        <v>733770</v>
      </c>
      <c r="T21" s="46">
        <v>733123</v>
      </c>
      <c r="U21" s="47">
        <v>647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15798</v>
      </c>
      <c r="E22" s="19">
        <v>15124</v>
      </c>
      <c r="F22" s="19">
        <v>30922</v>
      </c>
      <c r="G22" s="19">
        <v>31006</v>
      </c>
      <c r="H22" s="20">
        <v>-84</v>
      </c>
      <c r="I22" s="19">
        <v>247</v>
      </c>
      <c r="J22" s="19">
        <v>147</v>
      </c>
      <c r="K22" s="20">
        <v>394</v>
      </c>
      <c r="L22" s="20">
        <v>400</v>
      </c>
      <c r="M22" s="20">
        <v>-6</v>
      </c>
      <c r="N22" s="20">
        <v>16045</v>
      </c>
      <c r="O22" s="20">
        <v>15271</v>
      </c>
      <c r="P22" s="20">
        <v>31316</v>
      </c>
      <c r="Q22" s="20">
        <v>31406</v>
      </c>
      <c r="R22" s="21">
        <v>-90</v>
      </c>
      <c r="S22" s="22">
        <v>11656</v>
      </c>
      <c r="T22" s="23">
        <v>11553</v>
      </c>
      <c r="U22" s="24">
        <v>103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11588</v>
      </c>
      <c r="E23" s="26">
        <v>11515</v>
      </c>
      <c r="F23" s="26">
        <v>23103</v>
      </c>
      <c r="G23" s="26">
        <v>23195</v>
      </c>
      <c r="H23" s="27">
        <v>-92</v>
      </c>
      <c r="I23" s="26">
        <v>78</v>
      </c>
      <c r="J23" s="26">
        <v>125</v>
      </c>
      <c r="K23" s="27">
        <v>203</v>
      </c>
      <c r="L23" s="27">
        <v>206</v>
      </c>
      <c r="M23" s="27">
        <v>-3</v>
      </c>
      <c r="N23" s="20">
        <v>11666</v>
      </c>
      <c r="O23" s="20">
        <v>11640</v>
      </c>
      <c r="P23" s="27">
        <v>23306</v>
      </c>
      <c r="Q23" s="27">
        <v>23401</v>
      </c>
      <c r="R23" s="28">
        <v>-95</v>
      </c>
      <c r="S23" s="29">
        <v>8700</v>
      </c>
      <c r="T23" s="30">
        <v>8699</v>
      </c>
      <c r="U23" s="31">
        <v>1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6533</v>
      </c>
      <c r="E24" s="26">
        <v>6634</v>
      </c>
      <c r="F24" s="26">
        <v>13167</v>
      </c>
      <c r="G24" s="26">
        <v>13207</v>
      </c>
      <c r="H24" s="27">
        <v>-40</v>
      </c>
      <c r="I24" s="26">
        <v>30</v>
      </c>
      <c r="J24" s="26">
        <v>61</v>
      </c>
      <c r="K24" s="27">
        <v>91</v>
      </c>
      <c r="L24" s="27">
        <v>90</v>
      </c>
      <c r="M24" s="27">
        <v>1</v>
      </c>
      <c r="N24" s="20">
        <v>6563</v>
      </c>
      <c r="O24" s="20">
        <v>6695</v>
      </c>
      <c r="P24" s="27">
        <v>13258</v>
      </c>
      <c r="Q24" s="27">
        <v>13297</v>
      </c>
      <c r="R24" s="28">
        <v>-39</v>
      </c>
      <c r="S24" s="29">
        <v>5027</v>
      </c>
      <c r="T24" s="30">
        <v>5022</v>
      </c>
      <c r="U24" s="31">
        <v>5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5964</v>
      </c>
      <c r="E25" s="26">
        <v>5702</v>
      </c>
      <c r="F25" s="26">
        <v>11666</v>
      </c>
      <c r="G25" s="26">
        <v>11720</v>
      </c>
      <c r="H25" s="27">
        <v>-54</v>
      </c>
      <c r="I25" s="26">
        <v>69</v>
      </c>
      <c r="J25" s="26">
        <v>86</v>
      </c>
      <c r="K25" s="27">
        <v>155</v>
      </c>
      <c r="L25" s="27">
        <v>158</v>
      </c>
      <c r="M25" s="27">
        <v>-3</v>
      </c>
      <c r="N25" s="20">
        <v>6033</v>
      </c>
      <c r="O25" s="20">
        <v>5788</v>
      </c>
      <c r="P25" s="27">
        <v>11821</v>
      </c>
      <c r="Q25" s="27">
        <v>11878</v>
      </c>
      <c r="R25" s="28">
        <v>-57</v>
      </c>
      <c r="S25" s="29">
        <v>4399</v>
      </c>
      <c r="T25" s="30">
        <v>4409</v>
      </c>
      <c r="U25" s="31">
        <v>-10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7851</v>
      </c>
      <c r="E26" s="26">
        <v>7743</v>
      </c>
      <c r="F26" s="26">
        <v>15594</v>
      </c>
      <c r="G26" s="26">
        <v>15610</v>
      </c>
      <c r="H26" s="27">
        <v>-16</v>
      </c>
      <c r="I26" s="26">
        <v>54</v>
      </c>
      <c r="J26" s="26">
        <v>88</v>
      </c>
      <c r="K26" s="27">
        <v>142</v>
      </c>
      <c r="L26" s="27">
        <v>141</v>
      </c>
      <c r="M26" s="27">
        <v>1</v>
      </c>
      <c r="N26" s="20">
        <v>7905</v>
      </c>
      <c r="O26" s="20">
        <v>7831</v>
      </c>
      <c r="P26" s="27">
        <v>15736</v>
      </c>
      <c r="Q26" s="27">
        <v>15751</v>
      </c>
      <c r="R26" s="28">
        <v>-15</v>
      </c>
      <c r="S26" s="29">
        <v>5466</v>
      </c>
      <c r="T26" s="30">
        <v>5456</v>
      </c>
      <c r="U26" s="31">
        <v>10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19381</v>
      </c>
      <c r="E27" s="26">
        <v>19724</v>
      </c>
      <c r="F27" s="26">
        <v>39105</v>
      </c>
      <c r="G27" s="26">
        <v>39158</v>
      </c>
      <c r="H27" s="27">
        <v>-53</v>
      </c>
      <c r="I27" s="26">
        <v>303</v>
      </c>
      <c r="J27" s="26">
        <v>189</v>
      </c>
      <c r="K27" s="27">
        <v>492</v>
      </c>
      <c r="L27" s="27">
        <v>492</v>
      </c>
      <c r="M27" s="27">
        <v>0</v>
      </c>
      <c r="N27" s="20">
        <v>19684</v>
      </c>
      <c r="O27" s="20">
        <v>19913</v>
      </c>
      <c r="P27" s="27">
        <v>39597</v>
      </c>
      <c r="Q27" s="27">
        <v>39650</v>
      </c>
      <c r="R27" s="28">
        <v>-53</v>
      </c>
      <c r="S27" s="29">
        <v>15816</v>
      </c>
      <c r="T27" s="30">
        <v>15801</v>
      </c>
      <c r="U27" s="31">
        <v>15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12732</v>
      </c>
      <c r="E28" s="26">
        <v>12651</v>
      </c>
      <c r="F28" s="26">
        <v>25383</v>
      </c>
      <c r="G28" s="26">
        <v>25401</v>
      </c>
      <c r="H28" s="27">
        <v>-18</v>
      </c>
      <c r="I28" s="26">
        <v>149</v>
      </c>
      <c r="J28" s="26">
        <v>154</v>
      </c>
      <c r="K28" s="27">
        <v>303</v>
      </c>
      <c r="L28" s="27">
        <v>270</v>
      </c>
      <c r="M28" s="27">
        <v>33</v>
      </c>
      <c r="N28" s="20">
        <v>12881</v>
      </c>
      <c r="O28" s="20">
        <v>12805</v>
      </c>
      <c r="P28" s="27">
        <v>25686</v>
      </c>
      <c r="Q28" s="27">
        <v>25671</v>
      </c>
      <c r="R28" s="28">
        <v>15</v>
      </c>
      <c r="S28" s="29">
        <v>10467</v>
      </c>
      <c r="T28" s="30">
        <v>10417</v>
      </c>
      <c r="U28" s="31">
        <v>50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5663</v>
      </c>
      <c r="E29" s="26">
        <v>5750</v>
      </c>
      <c r="F29" s="26">
        <v>11413</v>
      </c>
      <c r="G29" s="26">
        <v>11444</v>
      </c>
      <c r="H29" s="27">
        <v>-31</v>
      </c>
      <c r="I29" s="26">
        <v>7</v>
      </c>
      <c r="J29" s="26">
        <v>39</v>
      </c>
      <c r="K29" s="27">
        <v>46</v>
      </c>
      <c r="L29" s="27">
        <v>46</v>
      </c>
      <c r="M29" s="27">
        <v>0</v>
      </c>
      <c r="N29" s="20">
        <v>5670</v>
      </c>
      <c r="O29" s="20">
        <v>5789</v>
      </c>
      <c r="P29" s="27">
        <v>11459</v>
      </c>
      <c r="Q29" s="27">
        <v>11490</v>
      </c>
      <c r="R29" s="28">
        <v>-31</v>
      </c>
      <c r="S29" s="29">
        <v>4025</v>
      </c>
      <c r="T29" s="30">
        <v>4024</v>
      </c>
      <c r="U29" s="31">
        <v>1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15198</v>
      </c>
      <c r="E30" s="26">
        <v>14006</v>
      </c>
      <c r="F30" s="26">
        <v>29204</v>
      </c>
      <c r="G30" s="26">
        <v>29251</v>
      </c>
      <c r="H30" s="27">
        <v>-47</v>
      </c>
      <c r="I30" s="26">
        <v>231</v>
      </c>
      <c r="J30" s="26">
        <v>232</v>
      </c>
      <c r="K30" s="27">
        <v>463</v>
      </c>
      <c r="L30" s="27">
        <v>467</v>
      </c>
      <c r="M30" s="27">
        <v>-4</v>
      </c>
      <c r="N30" s="20">
        <v>15429</v>
      </c>
      <c r="O30" s="20">
        <v>14238</v>
      </c>
      <c r="P30" s="27">
        <v>29667</v>
      </c>
      <c r="Q30" s="27">
        <v>29718</v>
      </c>
      <c r="R30" s="28">
        <v>-51</v>
      </c>
      <c r="S30" s="29">
        <v>12169</v>
      </c>
      <c r="T30" s="30">
        <v>12143</v>
      </c>
      <c r="U30" s="31">
        <v>26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12524</v>
      </c>
      <c r="E31" s="26">
        <v>12660</v>
      </c>
      <c r="F31" s="26">
        <v>25184</v>
      </c>
      <c r="G31" s="26">
        <v>25232</v>
      </c>
      <c r="H31" s="27">
        <v>-48</v>
      </c>
      <c r="I31" s="26">
        <v>91</v>
      </c>
      <c r="J31" s="26">
        <v>165</v>
      </c>
      <c r="K31" s="27">
        <v>256</v>
      </c>
      <c r="L31" s="27">
        <v>256</v>
      </c>
      <c r="M31" s="27">
        <v>0</v>
      </c>
      <c r="N31" s="20">
        <v>12615</v>
      </c>
      <c r="O31" s="20">
        <v>12825</v>
      </c>
      <c r="P31" s="27">
        <v>25440</v>
      </c>
      <c r="Q31" s="27">
        <v>25488</v>
      </c>
      <c r="R31" s="28">
        <v>-48</v>
      </c>
      <c r="S31" s="29">
        <v>10257</v>
      </c>
      <c r="T31" s="30">
        <v>10230</v>
      </c>
      <c r="U31" s="31">
        <v>27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8476</v>
      </c>
      <c r="E32" s="33">
        <v>8130</v>
      </c>
      <c r="F32" s="33">
        <v>16606</v>
      </c>
      <c r="G32" s="33">
        <v>16653</v>
      </c>
      <c r="H32" s="34">
        <v>-47</v>
      </c>
      <c r="I32" s="33">
        <v>30</v>
      </c>
      <c r="J32" s="33">
        <v>66</v>
      </c>
      <c r="K32" s="34">
        <v>96</v>
      </c>
      <c r="L32" s="34">
        <v>100</v>
      </c>
      <c r="M32" s="34">
        <v>-4</v>
      </c>
      <c r="N32" s="35">
        <v>8506</v>
      </c>
      <c r="O32" s="35">
        <v>8196</v>
      </c>
      <c r="P32" s="34">
        <v>16702</v>
      </c>
      <c r="Q32" s="34">
        <v>16753</v>
      </c>
      <c r="R32" s="36">
        <v>-51</v>
      </c>
      <c r="S32" s="37">
        <v>6068</v>
      </c>
      <c r="T32" s="38">
        <v>6070</v>
      </c>
      <c r="U32" s="39">
        <v>-2</v>
      </c>
      <c r="W32" s="15"/>
      <c r="X32" s="16"/>
      <c r="Y32" s="16"/>
      <c r="Z32" s="17"/>
    </row>
    <row r="33" spans="1:26" ht="21" customHeight="1" thickBot="1">
      <c r="A33" s="1"/>
      <c r="B33" s="74" t="s">
        <v>39</v>
      </c>
      <c r="C33" s="76"/>
      <c r="D33" s="40">
        <v>121708</v>
      </c>
      <c r="E33" s="41">
        <v>119639</v>
      </c>
      <c r="F33" s="41">
        <v>241347</v>
      </c>
      <c r="G33" s="41">
        <v>241877</v>
      </c>
      <c r="H33" s="42">
        <v>-530</v>
      </c>
      <c r="I33" s="41">
        <v>1289</v>
      </c>
      <c r="J33" s="41">
        <v>1352</v>
      </c>
      <c r="K33" s="42">
        <v>2641</v>
      </c>
      <c r="L33" s="42">
        <v>2626</v>
      </c>
      <c r="M33" s="42">
        <v>15</v>
      </c>
      <c r="N33" s="42">
        <v>122997</v>
      </c>
      <c r="O33" s="42">
        <v>120991</v>
      </c>
      <c r="P33" s="42">
        <v>243988</v>
      </c>
      <c r="Q33" s="42">
        <v>244503</v>
      </c>
      <c r="R33" s="44">
        <v>-515</v>
      </c>
      <c r="S33" s="48">
        <v>94050</v>
      </c>
      <c r="T33" s="49">
        <v>93824</v>
      </c>
      <c r="U33" s="50">
        <v>226</v>
      </c>
      <c r="W33" s="15"/>
      <c r="X33" s="16"/>
      <c r="Y33" s="16"/>
      <c r="Z33" s="17"/>
    </row>
    <row r="34" spans="1:26" ht="21" customHeight="1" thickBot="1">
      <c r="A34" s="1"/>
      <c r="B34" s="77" t="s">
        <v>40</v>
      </c>
      <c r="C34" s="78"/>
      <c r="D34" s="51">
        <v>968767</v>
      </c>
      <c r="E34" s="41">
        <v>971662</v>
      </c>
      <c r="F34" s="41">
        <v>1940429</v>
      </c>
      <c r="G34" s="41">
        <v>1944418</v>
      </c>
      <c r="H34" s="42">
        <v>-3989</v>
      </c>
      <c r="I34" s="41">
        <v>19124</v>
      </c>
      <c r="J34" s="41">
        <v>19654</v>
      </c>
      <c r="K34" s="42">
        <v>38778</v>
      </c>
      <c r="L34" s="42">
        <v>39013</v>
      </c>
      <c r="M34" s="42">
        <v>-235</v>
      </c>
      <c r="N34" s="43">
        <v>987891</v>
      </c>
      <c r="O34" s="43">
        <v>991316</v>
      </c>
      <c r="P34" s="42">
        <v>1979207</v>
      </c>
      <c r="Q34" s="42">
        <v>1983431</v>
      </c>
      <c r="R34" s="52">
        <v>-4224</v>
      </c>
      <c r="S34" s="48">
        <v>827820</v>
      </c>
      <c r="T34" s="49">
        <v>826947</v>
      </c>
      <c r="U34" s="50">
        <v>873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2018-04-13T02:27:12Z</dcterms:modified>
  <cp:category/>
  <cp:version/>
  <cp:contentType/>
  <cp:contentStatus/>
</cp:coreProperties>
</file>