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平成29年10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<sst xmlns="http://schemas.openxmlformats.org/spreadsheetml/2006/main" count="54" uniqueCount="42">
  <si>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</si>
  <si>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</si>
  <si>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</si>
  <si>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</si>
  <si>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</si>
  <si>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</si>
  <si>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</si>
  <si>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</si>
  <si>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</si>
  <si>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</si>
  <si>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</si>
  <si>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</si>
  <si>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</si>
  <si>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</si>
  <si>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</si>
  <si>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</si>
  <si>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</si>
  <si>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</si>
  <si>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</si>
  <si>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</si>
  <si>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</si>
  <si>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</si>
  <si>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</si>
  <si>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</si>
  <si>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</si>
  <si>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</si>
  <si>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</si>
  <si>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</si>
  <si>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</si>
  <si>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</si>
  <si>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</si>
  <si>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</si>
  <si>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</si>
  <si>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</si>
  <si>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</si>
  <si>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</si>
  <si>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</si>
  <si>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</si>
  <si>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</si>
  <si>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</si>
  <si>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</si>
  <si>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平成29年10月末日現在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</si>
</sst>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4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0" fontId="7" fillId="0" borderId="53" xfId="0" applyFont="1" applyFill="1" applyBorder="1" applyAlignment="1" applyProtection="1">
      <alignment horizontal="left" vertical="top" wrapText="1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D7" sqref="D7:U3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64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4.25">
      <c r="A2" s="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6" t="s">
        <v>1</v>
      </c>
      <c r="C4" s="67"/>
      <c r="D4" s="72" t="s">
        <v>2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 t="s">
        <v>3</v>
      </c>
      <c r="T4" s="72"/>
      <c r="U4" s="74"/>
    </row>
    <row r="5" spans="1:21" ht="21" customHeight="1">
      <c r="A5" s="1"/>
      <c r="B5" s="68"/>
      <c r="C5" s="69"/>
      <c r="D5" s="75" t="s">
        <v>4</v>
      </c>
      <c r="E5" s="75"/>
      <c r="F5" s="75"/>
      <c r="G5" s="75"/>
      <c r="H5" s="76"/>
      <c r="I5" s="77" t="s">
        <v>5</v>
      </c>
      <c r="J5" s="75"/>
      <c r="K5" s="75"/>
      <c r="L5" s="75"/>
      <c r="M5" s="76"/>
      <c r="N5" s="77" t="s">
        <v>6</v>
      </c>
      <c r="O5" s="75"/>
      <c r="P5" s="75"/>
      <c r="Q5" s="75"/>
      <c r="R5" s="78"/>
      <c r="S5" s="53" t="s">
        <v>7</v>
      </c>
      <c r="T5" s="55" t="s">
        <v>8</v>
      </c>
      <c r="U5" s="57" t="s">
        <v>9</v>
      </c>
    </row>
    <row r="6" spans="1:21" ht="21" customHeight="1" thickBot="1">
      <c r="A6" s="1"/>
      <c r="B6" s="70"/>
      <c r="C6" s="71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54"/>
      <c r="T6" s="56"/>
      <c r="U6" s="58"/>
    </row>
    <row r="7" spans="1:26" ht="21" customHeight="1">
      <c r="A7" s="1"/>
      <c r="B7" s="8">
        <v>1</v>
      </c>
      <c r="C7" s="9" t="s">
        <v>13</v>
      </c>
      <c r="D7" s="18">
        <v>257904</v>
      </c>
      <c r="E7" s="19">
        <v>255980</v>
      </c>
      <c r="F7" s="19">
        <v>513884</v>
      </c>
      <c r="G7" s="19">
        <v>513816</v>
      </c>
      <c r="H7" s="20">
        <v>68</v>
      </c>
      <c r="I7" s="19">
        <v>3870</v>
      </c>
      <c r="J7" s="19">
        <v>5176</v>
      </c>
      <c r="K7" s="20">
        <v>9046</v>
      </c>
      <c r="L7" s="20">
        <v>8912</v>
      </c>
      <c r="M7" s="20">
        <v>134</v>
      </c>
      <c r="N7" s="20">
        <v>261774</v>
      </c>
      <c r="O7" s="20">
        <v>261156</v>
      </c>
      <c r="P7" s="20">
        <v>522930</v>
      </c>
      <c r="Q7" s="20">
        <v>522728</v>
      </c>
      <c r="R7" s="21">
        <v>202</v>
      </c>
      <c r="S7" s="22">
        <v>231977</v>
      </c>
      <c r="T7" s="23">
        <v>231730</v>
      </c>
      <c r="U7" s="24">
        <v>247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71653</v>
      </c>
      <c r="E8" s="26">
        <v>74647</v>
      </c>
      <c r="F8" s="26">
        <v>146300</v>
      </c>
      <c r="G8" s="26">
        <v>146358</v>
      </c>
      <c r="H8" s="27">
        <v>-58</v>
      </c>
      <c r="I8" s="26">
        <v>2380</v>
      </c>
      <c r="J8" s="26">
        <v>1961</v>
      </c>
      <c r="K8" s="27">
        <v>4341</v>
      </c>
      <c r="L8" s="27">
        <v>4265</v>
      </c>
      <c r="M8" s="27">
        <v>76</v>
      </c>
      <c r="N8" s="20">
        <v>74033</v>
      </c>
      <c r="O8" s="20">
        <v>76608</v>
      </c>
      <c r="P8" s="27">
        <v>150641</v>
      </c>
      <c r="Q8" s="27">
        <v>150623</v>
      </c>
      <c r="R8" s="28">
        <v>18</v>
      </c>
      <c r="S8" s="29">
        <v>66482</v>
      </c>
      <c r="T8" s="30">
        <v>66385</v>
      </c>
      <c r="U8" s="31">
        <v>97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78361</v>
      </c>
      <c r="E9" s="26">
        <v>79811</v>
      </c>
      <c r="F9" s="26">
        <v>158172</v>
      </c>
      <c r="G9" s="26">
        <v>158201</v>
      </c>
      <c r="H9" s="27">
        <v>-29</v>
      </c>
      <c r="I9" s="26">
        <v>2335</v>
      </c>
      <c r="J9" s="26">
        <v>1628</v>
      </c>
      <c r="K9" s="27">
        <v>3963</v>
      </c>
      <c r="L9" s="27">
        <v>3990</v>
      </c>
      <c r="M9" s="27">
        <v>-27</v>
      </c>
      <c r="N9" s="20">
        <v>80696</v>
      </c>
      <c r="O9" s="20">
        <v>81439</v>
      </c>
      <c r="P9" s="27">
        <v>162135</v>
      </c>
      <c r="Q9" s="27">
        <v>162191</v>
      </c>
      <c r="R9" s="28">
        <v>-56</v>
      </c>
      <c r="S9" s="29">
        <v>64668</v>
      </c>
      <c r="T9" s="30">
        <v>64670</v>
      </c>
      <c r="U9" s="31">
        <v>-2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58026</v>
      </c>
      <c r="E10" s="26">
        <v>59359</v>
      </c>
      <c r="F10" s="26">
        <v>117385</v>
      </c>
      <c r="G10" s="26">
        <v>117408</v>
      </c>
      <c r="H10" s="27">
        <v>-23</v>
      </c>
      <c r="I10" s="26">
        <v>1236</v>
      </c>
      <c r="J10" s="26">
        <v>1273</v>
      </c>
      <c r="K10" s="27">
        <v>2509</v>
      </c>
      <c r="L10" s="27">
        <v>2503</v>
      </c>
      <c r="M10" s="27">
        <v>6</v>
      </c>
      <c r="N10" s="20">
        <v>59262</v>
      </c>
      <c r="O10" s="20">
        <v>60632</v>
      </c>
      <c r="P10" s="27">
        <v>119894</v>
      </c>
      <c r="Q10" s="27">
        <v>119911</v>
      </c>
      <c r="R10" s="28">
        <v>-17</v>
      </c>
      <c r="S10" s="29">
        <v>50932</v>
      </c>
      <c r="T10" s="30">
        <v>50883</v>
      </c>
      <c r="U10" s="31">
        <v>49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48404</v>
      </c>
      <c r="E11" s="26">
        <v>49297</v>
      </c>
      <c r="F11" s="26">
        <v>97701</v>
      </c>
      <c r="G11" s="26">
        <v>97696</v>
      </c>
      <c r="H11" s="27">
        <v>5</v>
      </c>
      <c r="I11" s="26">
        <v>541</v>
      </c>
      <c r="J11" s="26">
        <v>589</v>
      </c>
      <c r="K11" s="27">
        <v>1130</v>
      </c>
      <c r="L11" s="27">
        <v>1126</v>
      </c>
      <c r="M11" s="27">
        <v>4</v>
      </c>
      <c r="N11" s="20">
        <v>48945</v>
      </c>
      <c r="O11" s="20">
        <v>49886</v>
      </c>
      <c r="P11" s="27">
        <v>98831</v>
      </c>
      <c r="Q11" s="27">
        <v>98822</v>
      </c>
      <c r="R11" s="28">
        <v>9</v>
      </c>
      <c r="S11" s="29">
        <v>38882</v>
      </c>
      <c r="T11" s="30">
        <v>38840</v>
      </c>
      <c r="U11" s="31">
        <v>42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40673</v>
      </c>
      <c r="E12" s="26">
        <v>42496</v>
      </c>
      <c r="F12" s="26">
        <v>83169</v>
      </c>
      <c r="G12" s="26">
        <v>83247</v>
      </c>
      <c r="H12" s="27">
        <v>-78</v>
      </c>
      <c r="I12" s="26">
        <v>267</v>
      </c>
      <c r="J12" s="26">
        <v>553</v>
      </c>
      <c r="K12" s="27">
        <v>820</v>
      </c>
      <c r="L12" s="27">
        <v>796</v>
      </c>
      <c r="M12" s="27">
        <v>24</v>
      </c>
      <c r="N12" s="20">
        <v>40940</v>
      </c>
      <c r="O12" s="20">
        <v>43049</v>
      </c>
      <c r="P12" s="27">
        <v>83989</v>
      </c>
      <c r="Q12" s="27">
        <v>84043</v>
      </c>
      <c r="R12" s="28">
        <v>-54</v>
      </c>
      <c r="S12" s="29">
        <v>36511</v>
      </c>
      <c r="T12" s="30">
        <v>36506</v>
      </c>
      <c r="U12" s="31">
        <v>5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81278</v>
      </c>
      <c r="E13" s="26">
        <v>79580</v>
      </c>
      <c r="F13" s="26">
        <v>160858</v>
      </c>
      <c r="G13" s="26">
        <v>160825</v>
      </c>
      <c r="H13" s="27">
        <v>33</v>
      </c>
      <c r="I13" s="26">
        <v>3522</v>
      </c>
      <c r="J13" s="26">
        <v>2852</v>
      </c>
      <c r="K13" s="27">
        <v>6374</v>
      </c>
      <c r="L13" s="27">
        <v>6531</v>
      </c>
      <c r="M13" s="27">
        <v>-157</v>
      </c>
      <c r="N13" s="20">
        <v>84800</v>
      </c>
      <c r="O13" s="20">
        <v>82432</v>
      </c>
      <c r="P13" s="27">
        <v>167232</v>
      </c>
      <c r="Q13" s="27">
        <v>167356</v>
      </c>
      <c r="R13" s="28">
        <v>-124</v>
      </c>
      <c r="S13" s="29">
        <v>70865</v>
      </c>
      <c r="T13" s="30">
        <v>70963</v>
      </c>
      <c r="U13" s="31">
        <v>-98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39296</v>
      </c>
      <c r="E14" s="26">
        <v>38361</v>
      </c>
      <c r="F14" s="26">
        <v>77657</v>
      </c>
      <c r="G14" s="26">
        <v>77673</v>
      </c>
      <c r="H14" s="27">
        <v>-16</v>
      </c>
      <c r="I14" s="26">
        <v>1574</v>
      </c>
      <c r="J14" s="26">
        <v>1712</v>
      </c>
      <c r="K14" s="27">
        <v>3286</v>
      </c>
      <c r="L14" s="27">
        <v>3246</v>
      </c>
      <c r="M14" s="27">
        <v>40</v>
      </c>
      <c r="N14" s="20">
        <v>40870</v>
      </c>
      <c r="O14" s="20">
        <v>40073</v>
      </c>
      <c r="P14" s="27">
        <v>80943</v>
      </c>
      <c r="Q14" s="27">
        <v>80919</v>
      </c>
      <c r="R14" s="28">
        <v>24</v>
      </c>
      <c r="S14" s="29">
        <v>30649</v>
      </c>
      <c r="T14" s="30">
        <v>30590</v>
      </c>
      <c r="U14" s="31">
        <v>59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35277</v>
      </c>
      <c r="E15" s="26">
        <v>35780</v>
      </c>
      <c r="F15" s="26">
        <v>71057</v>
      </c>
      <c r="G15" s="26">
        <v>71106</v>
      </c>
      <c r="H15" s="27">
        <v>-49</v>
      </c>
      <c r="I15" s="26">
        <v>417</v>
      </c>
      <c r="J15" s="26">
        <v>545</v>
      </c>
      <c r="K15" s="27">
        <v>962</v>
      </c>
      <c r="L15" s="27">
        <v>965</v>
      </c>
      <c r="M15" s="27">
        <v>-3</v>
      </c>
      <c r="N15" s="20">
        <v>35694</v>
      </c>
      <c r="O15" s="20">
        <v>36325</v>
      </c>
      <c r="P15" s="27">
        <v>72019</v>
      </c>
      <c r="Q15" s="27">
        <v>72071</v>
      </c>
      <c r="R15" s="28">
        <v>-52</v>
      </c>
      <c r="S15" s="29">
        <v>28223</v>
      </c>
      <c r="T15" s="30">
        <v>28205</v>
      </c>
      <c r="U15" s="31">
        <v>18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16375</v>
      </c>
      <c r="E16" s="26">
        <v>16507</v>
      </c>
      <c r="F16" s="26">
        <v>32882</v>
      </c>
      <c r="G16" s="26">
        <v>32916</v>
      </c>
      <c r="H16" s="27">
        <v>-34</v>
      </c>
      <c r="I16" s="26">
        <v>97</v>
      </c>
      <c r="J16" s="26">
        <v>185</v>
      </c>
      <c r="K16" s="27">
        <v>282</v>
      </c>
      <c r="L16" s="27">
        <v>284</v>
      </c>
      <c r="M16" s="27">
        <v>-2</v>
      </c>
      <c r="N16" s="20">
        <v>16472</v>
      </c>
      <c r="O16" s="20">
        <v>16692</v>
      </c>
      <c r="P16" s="27">
        <v>33164</v>
      </c>
      <c r="Q16" s="27">
        <v>33200</v>
      </c>
      <c r="R16" s="28">
        <v>-36</v>
      </c>
      <c r="S16" s="29">
        <v>13192</v>
      </c>
      <c r="T16" s="30">
        <v>13187</v>
      </c>
      <c r="U16" s="31">
        <v>5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57827</v>
      </c>
      <c r="E17" s="26">
        <v>58236</v>
      </c>
      <c r="F17" s="26">
        <v>116063</v>
      </c>
      <c r="G17" s="26">
        <v>116068</v>
      </c>
      <c r="H17" s="27">
        <v>-5</v>
      </c>
      <c r="I17" s="26">
        <v>866</v>
      </c>
      <c r="J17" s="26">
        <v>1027</v>
      </c>
      <c r="K17" s="27">
        <v>1893</v>
      </c>
      <c r="L17" s="27">
        <v>1887</v>
      </c>
      <c r="M17" s="27">
        <v>6</v>
      </c>
      <c r="N17" s="20">
        <v>58693</v>
      </c>
      <c r="O17" s="20">
        <v>59263</v>
      </c>
      <c r="P17" s="27">
        <v>117956</v>
      </c>
      <c r="Q17" s="27">
        <v>117955</v>
      </c>
      <c r="R17" s="28">
        <v>1</v>
      </c>
      <c r="S17" s="29">
        <v>48506</v>
      </c>
      <c r="T17" s="30">
        <v>48475</v>
      </c>
      <c r="U17" s="31">
        <v>31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22233</v>
      </c>
      <c r="E18" s="26">
        <v>21899</v>
      </c>
      <c r="F18" s="26">
        <v>44132</v>
      </c>
      <c r="G18" s="26">
        <v>44140</v>
      </c>
      <c r="H18" s="27">
        <v>-8</v>
      </c>
      <c r="I18" s="26">
        <v>118</v>
      </c>
      <c r="J18" s="26">
        <v>183</v>
      </c>
      <c r="K18" s="27">
        <v>301</v>
      </c>
      <c r="L18" s="27">
        <v>302</v>
      </c>
      <c r="M18" s="27">
        <v>-1</v>
      </c>
      <c r="N18" s="20">
        <v>22351</v>
      </c>
      <c r="O18" s="20">
        <v>22082</v>
      </c>
      <c r="P18" s="27">
        <v>44433</v>
      </c>
      <c r="Q18" s="27">
        <v>44442</v>
      </c>
      <c r="R18" s="28">
        <v>-9</v>
      </c>
      <c r="S18" s="29">
        <v>17087</v>
      </c>
      <c r="T18" s="30">
        <v>17081</v>
      </c>
      <c r="U18" s="31">
        <v>6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13427</v>
      </c>
      <c r="E19" s="26">
        <v>13532</v>
      </c>
      <c r="F19" s="26">
        <v>26959</v>
      </c>
      <c r="G19" s="26">
        <v>26987</v>
      </c>
      <c r="H19" s="27">
        <v>-28</v>
      </c>
      <c r="I19" s="26">
        <v>85</v>
      </c>
      <c r="J19" s="26">
        <v>183</v>
      </c>
      <c r="K19" s="27">
        <v>268</v>
      </c>
      <c r="L19" s="27">
        <v>274</v>
      </c>
      <c r="M19" s="27">
        <v>-6</v>
      </c>
      <c r="N19" s="20">
        <v>13512</v>
      </c>
      <c r="O19" s="20">
        <v>13715</v>
      </c>
      <c r="P19" s="27">
        <v>27227</v>
      </c>
      <c r="Q19" s="27">
        <v>27261</v>
      </c>
      <c r="R19" s="28">
        <v>-34</v>
      </c>
      <c r="S19" s="29">
        <v>10621</v>
      </c>
      <c r="T19" s="30">
        <v>10616</v>
      </c>
      <c r="U19" s="31">
        <v>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29737</v>
      </c>
      <c r="E20" s="33">
        <v>29981</v>
      </c>
      <c r="F20" s="33">
        <v>59718</v>
      </c>
      <c r="G20" s="33">
        <v>59672</v>
      </c>
      <c r="H20" s="34">
        <v>46</v>
      </c>
      <c r="I20" s="33">
        <v>215</v>
      </c>
      <c r="J20" s="33">
        <v>395</v>
      </c>
      <c r="K20" s="34">
        <v>610</v>
      </c>
      <c r="L20" s="34">
        <v>627</v>
      </c>
      <c r="M20" s="34">
        <v>-17</v>
      </c>
      <c r="N20" s="35">
        <v>29952</v>
      </c>
      <c r="O20" s="35">
        <v>30376</v>
      </c>
      <c r="P20" s="34">
        <v>60328</v>
      </c>
      <c r="Q20" s="34">
        <v>60299</v>
      </c>
      <c r="R20" s="36">
        <v>29</v>
      </c>
      <c r="S20" s="37">
        <v>23682</v>
      </c>
      <c r="T20" s="38">
        <v>23648</v>
      </c>
      <c r="U20" s="39">
        <v>34</v>
      </c>
      <c r="W20" s="15"/>
      <c r="X20" s="16"/>
      <c r="Y20" s="16"/>
      <c r="Z20" s="17"/>
    </row>
    <row r="21" spans="1:26" ht="21" customHeight="1" thickBot="1">
      <c r="A21" s="12"/>
      <c r="B21" s="59" t="s">
        <v>27</v>
      </c>
      <c r="C21" s="60"/>
      <c r="D21" s="40">
        <v>850471</v>
      </c>
      <c r="E21" s="41">
        <v>855466</v>
      </c>
      <c r="F21" s="41">
        <v>1705937</v>
      </c>
      <c r="G21" s="41">
        <v>1706113</v>
      </c>
      <c r="H21" s="42">
        <v>-176</v>
      </c>
      <c r="I21" s="41">
        <v>17523</v>
      </c>
      <c r="J21" s="41">
        <v>18262</v>
      </c>
      <c r="K21" s="42">
        <v>35785</v>
      </c>
      <c r="L21" s="42">
        <v>35708</v>
      </c>
      <c r="M21" s="42">
        <v>77</v>
      </c>
      <c r="N21" s="43">
        <v>867994</v>
      </c>
      <c r="O21" s="43">
        <v>873728</v>
      </c>
      <c r="P21" s="42">
        <v>1741722</v>
      </c>
      <c r="Q21" s="42">
        <v>1741821</v>
      </c>
      <c r="R21" s="44">
        <v>-99</v>
      </c>
      <c r="S21" s="45">
        <v>732277</v>
      </c>
      <c r="T21" s="46">
        <v>731779</v>
      </c>
      <c r="U21" s="47">
        <v>498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15848</v>
      </c>
      <c r="E22" s="19">
        <v>15138</v>
      </c>
      <c r="F22" s="19">
        <v>30986</v>
      </c>
      <c r="G22" s="19">
        <v>30991</v>
      </c>
      <c r="H22" s="20">
        <v>-5</v>
      </c>
      <c r="I22" s="19">
        <v>216</v>
      </c>
      <c r="J22" s="19">
        <v>146</v>
      </c>
      <c r="K22" s="20">
        <v>362</v>
      </c>
      <c r="L22" s="20">
        <v>357</v>
      </c>
      <c r="M22" s="20">
        <v>5</v>
      </c>
      <c r="N22" s="20">
        <v>16064</v>
      </c>
      <c r="O22" s="20">
        <v>15284</v>
      </c>
      <c r="P22" s="20">
        <v>31348</v>
      </c>
      <c r="Q22" s="20">
        <v>31348</v>
      </c>
      <c r="R22" s="21">
        <v>0</v>
      </c>
      <c r="S22" s="22">
        <v>11581</v>
      </c>
      <c r="T22" s="23">
        <v>11580</v>
      </c>
      <c r="U22" s="24">
        <v>1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11689</v>
      </c>
      <c r="E23" s="26">
        <v>11627</v>
      </c>
      <c r="F23" s="26">
        <v>23316</v>
      </c>
      <c r="G23" s="26">
        <v>23344</v>
      </c>
      <c r="H23" s="27">
        <v>-28</v>
      </c>
      <c r="I23" s="26">
        <v>79</v>
      </c>
      <c r="J23" s="26">
        <v>126</v>
      </c>
      <c r="K23" s="27">
        <v>205</v>
      </c>
      <c r="L23" s="27">
        <v>206</v>
      </c>
      <c r="M23" s="27">
        <v>-1</v>
      </c>
      <c r="N23" s="20">
        <v>11768</v>
      </c>
      <c r="O23" s="20">
        <v>11753</v>
      </c>
      <c r="P23" s="27">
        <v>23521</v>
      </c>
      <c r="Q23" s="27">
        <v>23550</v>
      </c>
      <c r="R23" s="28">
        <v>-29</v>
      </c>
      <c r="S23" s="29">
        <v>8707</v>
      </c>
      <c r="T23" s="30">
        <v>8711</v>
      </c>
      <c r="U23" s="31">
        <v>-4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6605</v>
      </c>
      <c r="E24" s="26">
        <v>6723</v>
      </c>
      <c r="F24" s="26">
        <v>13328</v>
      </c>
      <c r="G24" s="26">
        <v>13336</v>
      </c>
      <c r="H24" s="27">
        <v>-8</v>
      </c>
      <c r="I24" s="26">
        <v>24</v>
      </c>
      <c r="J24" s="26">
        <v>57</v>
      </c>
      <c r="K24" s="27">
        <v>81</v>
      </c>
      <c r="L24" s="27">
        <v>76</v>
      </c>
      <c r="M24" s="27">
        <v>5</v>
      </c>
      <c r="N24" s="20">
        <v>6629</v>
      </c>
      <c r="O24" s="20">
        <v>6780</v>
      </c>
      <c r="P24" s="27">
        <v>13409</v>
      </c>
      <c r="Q24" s="27">
        <v>13412</v>
      </c>
      <c r="R24" s="28">
        <v>-3</v>
      </c>
      <c r="S24" s="29">
        <v>5031</v>
      </c>
      <c r="T24" s="30">
        <v>5020</v>
      </c>
      <c r="U24" s="31">
        <v>11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6019</v>
      </c>
      <c r="E25" s="26">
        <v>5737</v>
      </c>
      <c r="F25" s="26">
        <v>11756</v>
      </c>
      <c r="G25" s="26">
        <v>11770</v>
      </c>
      <c r="H25" s="27">
        <v>-14</v>
      </c>
      <c r="I25" s="26">
        <v>73</v>
      </c>
      <c r="J25" s="26">
        <v>89</v>
      </c>
      <c r="K25" s="27">
        <v>162</v>
      </c>
      <c r="L25" s="27">
        <v>158</v>
      </c>
      <c r="M25" s="27">
        <v>4</v>
      </c>
      <c r="N25" s="20">
        <v>6092</v>
      </c>
      <c r="O25" s="20">
        <v>5826</v>
      </c>
      <c r="P25" s="27">
        <v>11918</v>
      </c>
      <c r="Q25" s="27">
        <v>11928</v>
      </c>
      <c r="R25" s="28">
        <v>-10</v>
      </c>
      <c r="S25" s="29">
        <v>4406</v>
      </c>
      <c r="T25" s="30">
        <v>4398</v>
      </c>
      <c r="U25" s="31">
        <v>8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7880</v>
      </c>
      <c r="E26" s="26">
        <v>7782</v>
      </c>
      <c r="F26" s="26">
        <v>15662</v>
      </c>
      <c r="G26" s="26">
        <v>15680</v>
      </c>
      <c r="H26" s="27">
        <v>-18</v>
      </c>
      <c r="I26" s="26">
        <v>48</v>
      </c>
      <c r="J26" s="26">
        <v>83</v>
      </c>
      <c r="K26" s="27">
        <v>131</v>
      </c>
      <c r="L26" s="27">
        <v>136</v>
      </c>
      <c r="M26" s="27">
        <v>-5</v>
      </c>
      <c r="N26" s="20">
        <v>7928</v>
      </c>
      <c r="O26" s="20">
        <v>7865</v>
      </c>
      <c r="P26" s="27">
        <v>15793</v>
      </c>
      <c r="Q26" s="27">
        <v>15816</v>
      </c>
      <c r="R26" s="28">
        <v>-23</v>
      </c>
      <c r="S26" s="29">
        <v>5451</v>
      </c>
      <c r="T26" s="30">
        <v>5454</v>
      </c>
      <c r="U26" s="31">
        <v>-3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19418</v>
      </c>
      <c r="E27" s="26">
        <v>19786</v>
      </c>
      <c r="F27" s="26">
        <v>39204</v>
      </c>
      <c r="G27" s="26">
        <v>39236</v>
      </c>
      <c r="H27" s="27">
        <v>-32</v>
      </c>
      <c r="I27" s="26">
        <v>322</v>
      </c>
      <c r="J27" s="26">
        <v>184</v>
      </c>
      <c r="K27" s="27">
        <v>506</v>
      </c>
      <c r="L27" s="27">
        <v>501</v>
      </c>
      <c r="M27" s="27">
        <v>5</v>
      </c>
      <c r="N27" s="20">
        <v>19740</v>
      </c>
      <c r="O27" s="20">
        <v>19970</v>
      </c>
      <c r="P27" s="27">
        <v>39710</v>
      </c>
      <c r="Q27" s="27">
        <v>39737</v>
      </c>
      <c r="R27" s="28">
        <v>-27</v>
      </c>
      <c r="S27" s="29">
        <v>15775</v>
      </c>
      <c r="T27" s="30">
        <v>15761</v>
      </c>
      <c r="U27" s="31">
        <v>14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12742</v>
      </c>
      <c r="E28" s="26">
        <v>12725</v>
      </c>
      <c r="F28" s="26">
        <v>25467</v>
      </c>
      <c r="G28" s="26">
        <v>25468</v>
      </c>
      <c r="H28" s="27">
        <v>-1</v>
      </c>
      <c r="I28" s="26">
        <v>148</v>
      </c>
      <c r="J28" s="26">
        <v>146</v>
      </c>
      <c r="K28" s="27">
        <v>294</v>
      </c>
      <c r="L28" s="27">
        <v>295</v>
      </c>
      <c r="M28" s="27">
        <v>-1</v>
      </c>
      <c r="N28" s="20">
        <v>12890</v>
      </c>
      <c r="O28" s="20">
        <v>12871</v>
      </c>
      <c r="P28" s="27">
        <v>25761</v>
      </c>
      <c r="Q28" s="27">
        <v>25763</v>
      </c>
      <c r="R28" s="28">
        <v>-2</v>
      </c>
      <c r="S28" s="29">
        <v>10441</v>
      </c>
      <c r="T28" s="30">
        <v>10419</v>
      </c>
      <c r="U28" s="31">
        <v>22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5715</v>
      </c>
      <c r="E29" s="26">
        <v>5805</v>
      </c>
      <c r="F29" s="26">
        <v>11520</v>
      </c>
      <c r="G29" s="26">
        <v>11529</v>
      </c>
      <c r="H29" s="27">
        <v>-9</v>
      </c>
      <c r="I29" s="26">
        <v>9</v>
      </c>
      <c r="J29" s="26">
        <v>58</v>
      </c>
      <c r="K29" s="27">
        <v>67</v>
      </c>
      <c r="L29" s="27">
        <v>67</v>
      </c>
      <c r="M29" s="27">
        <v>0</v>
      </c>
      <c r="N29" s="20">
        <v>5724</v>
      </c>
      <c r="O29" s="20">
        <v>5863</v>
      </c>
      <c r="P29" s="27">
        <v>11587</v>
      </c>
      <c r="Q29" s="27">
        <v>11596</v>
      </c>
      <c r="R29" s="28">
        <v>-9</v>
      </c>
      <c r="S29" s="29">
        <v>4049</v>
      </c>
      <c r="T29" s="30">
        <v>4054</v>
      </c>
      <c r="U29" s="31">
        <v>-5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15329</v>
      </c>
      <c r="E30" s="26">
        <v>14052</v>
      </c>
      <c r="F30" s="26">
        <v>29381</v>
      </c>
      <c r="G30" s="26">
        <v>29402</v>
      </c>
      <c r="H30" s="27">
        <v>-21</v>
      </c>
      <c r="I30" s="26">
        <v>217</v>
      </c>
      <c r="J30" s="26">
        <v>219</v>
      </c>
      <c r="K30" s="27">
        <v>436</v>
      </c>
      <c r="L30" s="27">
        <v>430</v>
      </c>
      <c r="M30" s="27">
        <v>6</v>
      </c>
      <c r="N30" s="20">
        <v>15546</v>
      </c>
      <c r="O30" s="20">
        <v>14271</v>
      </c>
      <c r="P30" s="27">
        <v>29817</v>
      </c>
      <c r="Q30" s="27">
        <v>29832</v>
      </c>
      <c r="R30" s="28">
        <v>-15</v>
      </c>
      <c r="S30" s="29">
        <v>12186</v>
      </c>
      <c r="T30" s="30">
        <v>12186</v>
      </c>
      <c r="U30" s="31">
        <v>0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12596</v>
      </c>
      <c r="E31" s="26">
        <v>12806</v>
      </c>
      <c r="F31" s="26">
        <v>25402</v>
      </c>
      <c r="G31" s="26">
        <v>25397</v>
      </c>
      <c r="H31" s="27">
        <v>5</v>
      </c>
      <c r="I31" s="26">
        <v>87</v>
      </c>
      <c r="J31" s="26">
        <v>167</v>
      </c>
      <c r="K31" s="27">
        <v>254</v>
      </c>
      <c r="L31" s="27">
        <v>256</v>
      </c>
      <c r="M31" s="27">
        <v>-2</v>
      </c>
      <c r="N31" s="20">
        <v>12683</v>
      </c>
      <c r="O31" s="20">
        <v>12973</v>
      </c>
      <c r="P31" s="27">
        <v>25656</v>
      </c>
      <c r="Q31" s="27">
        <v>25653</v>
      </c>
      <c r="R31" s="28">
        <v>3</v>
      </c>
      <c r="S31" s="29">
        <v>10260</v>
      </c>
      <c r="T31" s="30">
        <v>10254</v>
      </c>
      <c r="U31" s="31">
        <v>6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8557</v>
      </c>
      <c r="E32" s="33">
        <v>8219</v>
      </c>
      <c r="F32" s="33">
        <v>16776</v>
      </c>
      <c r="G32" s="33">
        <v>16793</v>
      </c>
      <c r="H32" s="34">
        <v>-17</v>
      </c>
      <c r="I32" s="33">
        <v>32</v>
      </c>
      <c r="J32" s="33">
        <v>67</v>
      </c>
      <c r="K32" s="34">
        <v>99</v>
      </c>
      <c r="L32" s="34">
        <v>99</v>
      </c>
      <c r="M32" s="34">
        <v>0</v>
      </c>
      <c r="N32" s="35">
        <v>8589</v>
      </c>
      <c r="O32" s="35">
        <v>8286</v>
      </c>
      <c r="P32" s="34">
        <v>16875</v>
      </c>
      <c r="Q32" s="34">
        <v>16892</v>
      </c>
      <c r="R32" s="36">
        <v>-17</v>
      </c>
      <c r="S32" s="37">
        <v>6084</v>
      </c>
      <c r="T32" s="38">
        <v>6090</v>
      </c>
      <c r="U32" s="39">
        <v>-6</v>
      </c>
      <c r="W32" s="15"/>
      <c r="X32" s="16"/>
      <c r="Y32" s="16"/>
      <c r="Z32" s="17"/>
    </row>
    <row r="33" spans="1:26" ht="21" customHeight="1" thickBot="1">
      <c r="A33" s="1"/>
      <c r="B33" s="59" t="s">
        <v>39</v>
      </c>
      <c r="C33" s="61"/>
      <c r="D33" s="40">
        <v>122398</v>
      </c>
      <c r="E33" s="41">
        <v>120400</v>
      </c>
      <c r="F33" s="41">
        <v>242798</v>
      </c>
      <c r="G33" s="41">
        <v>242946</v>
      </c>
      <c r="H33" s="42">
        <v>-148</v>
      </c>
      <c r="I33" s="41">
        <v>1255</v>
      </c>
      <c r="J33" s="41">
        <v>1342</v>
      </c>
      <c r="K33" s="42">
        <v>2597</v>
      </c>
      <c r="L33" s="42">
        <v>2581</v>
      </c>
      <c r="M33" s="42">
        <v>16</v>
      </c>
      <c r="N33" s="42">
        <v>123653</v>
      </c>
      <c r="O33" s="42">
        <v>121742</v>
      </c>
      <c r="P33" s="42">
        <v>245395</v>
      </c>
      <c r="Q33" s="42">
        <v>245527</v>
      </c>
      <c r="R33" s="44">
        <v>-132</v>
      </c>
      <c r="S33" s="48">
        <v>93971</v>
      </c>
      <c r="T33" s="49">
        <v>93927</v>
      </c>
      <c r="U33" s="50">
        <v>44</v>
      </c>
      <c r="W33" s="15"/>
      <c r="X33" s="16"/>
      <c r="Y33" s="16"/>
      <c r="Z33" s="17"/>
    </row>
    <row r="34" spans="1:26" ht="21" customHeight="1" thickBot="1">
      <c r="A34" s="1"/>
      <c r="B34" s="62" t="s">
        <v>40</v>
      </c>
      <c r="C34" s="63"/>
      <c r="D34" s="51">
        <v>972869</v>
      </c>
      <c r="E34" s="41">
        <v>975866</v>
      </c>
      <c r="F34" s="41">
        <v>1948735</v>
      </c>
      <c r="G34" s="41">
        <v>1949059</v>
      </c>
      <c r="H34" s="42">
        <v>-324</v>
      </c>
      <c r="I34" s="41">
        <v>18778</v>
      </c>
      <c r="J34" s="41">
        <v>19604</v>
      </c>
      <c r="K34" s="42">
        <v>38382</v>
      </c>
      <c r="L34" s="42">
        <v>38289</v>
      </c>
      <c r="M34" s="42">
        <v>93</v>
      </c>
      <c r="N34" s="43">
        <v>991647</v>
      </c>
      <c r="O34" s="43">
        <v>995470</v>
      </c>
      <c r="P34" s="42">
        <v>1987117</v>
      </c>
      <c r="Q34" s="42">
        <v>1987348</v>
      </c>
      <c r="R34" s="52">
        <v>-231</v>
      </c>
      <c r="S34" s="48">
        <v>826248</v>
      </c>
      <c r="T34" s="49">
        <v>825706</v>
      </c>
      <c r="U34" s="50">
        <v>542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  <mergeCell ref="B21:C21"/>
    <mergeCell ref="B33:C33"/>
    <mergeCell ref="B34:C34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2015-06-16T10:38:10Z</cp:lastPrinted>
  <dcterms:created xsi:type="dcterms:W3CDTF">2014-06-19T04:04:24Z</dcterms:created>
  <dcterms:modified xsi:type="dcterms:W3CDTF">2018-01-16T04:45:02Z</dcterms:modified>
  <cp:category/>
  <cp:version/>
  <cp:contentType/>
  <cp:contentStatus/>
</cp:coreProperties>
</file>