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8年5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<sst xmlns="http://schemas.openxmlformats.org/spreadsheetml/2006/main" count="54" uniqueCount="42">
  <si>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</si>
  <si>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</si>
  <si>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</si>
  <si>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</si>
  <si>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</si>
  <si>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</si>
  <si>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</si>
  <si>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</si>
  <si>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</si>
  <si>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</si>
  <si>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</si>
  <si>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</si>
  <si>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</si>
  <si>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</si>
  <si>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</si>
  <si>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</si>
  <si>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</si>
  <si>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</si>
  <si>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</si>
  <si>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</si>
  <si>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</si>
  <si>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</si>
  <si>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</si>
  <si>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</si>
  <si>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</si>
  <si>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</si>
  <si>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</si>
  <si>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</si>
  <si>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</si>
  <si>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</si>
  <si>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</si>
  <si>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</si>
  <si>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</si>
  <si>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</si>
  <si>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</si>
  <si>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</si>
  <si>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</si>
  <si>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</si>
  <si>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</si>
  <si>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</si>
  <si>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</si>
  <si>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平成28年5月末日現在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</si>
</sst>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V9" sqref="V9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35">
        <v>257555</v>
      </c>
      <c r="E7" s="10">
        <v>255758</v>
      </c>
      <c r="F7" s="10">
        <v>513313</v>
      </c>
      <c r="G7" s="10">
        <v>513197</v>
      </c>
      <c r="H7" s="11">
        <v>116</v>
      </c>
      <c r="I7" s="10">
        <v>3436</v>
      </c>
      <c r="J7" s="10">
        <v>4838</v>
      </c>
      <c r="K7" s="11">
        <v>8274</v>
      </c>
      <c r="L7" s="11">
        <v>8290</v>
      </c>
      <c r="M7" s="11">
        <v>-16</v>
      </c>
      <c r="N7" s="11">
        <v>260991</v>
      </c>
      <c r="O7" s="11">
        <v>260596</v>
      </c>
      <c r="P7" s="11">
        <v>521587</v>
      </c>
      <c r="Q7" s="11">
        <v>521487</v>
      </c>
      <c r="R7" s="12">
        <v>100</v>
      </c>
      <c r="S7" s="36">
        <v>228540</v>
      </c>
      <c r="T7" s="37">
        <v>228389</v>
      </c>
      <c r="U7" s="13">
        <v>151</v>
      </c>
    </row>
    <row r="8" spans="1:21" ht="21" customHeight="1">
      <c r="A8" s="1"/>
      <c r="B8" s="14">
        <v>2</v>
      </c>
      <c r="C8" s="15" t="s">
        <v>14</v>
      </c>
      <c r="D8" s="38">
        <v>72429</v>
      </c>
      <c r="E8" s="16">
        <v>75537</v>
      </c>
      <c r="F8" s="16">
        <v>147966</v>
      </c>
      <c r="G8" s="16">
        <v>148043</v>
      </c>
      <c r="H8" s="17">
        <v>-77</v>
      </c>
      <c r="I8" s="16">
        <v>2000</v>
      </c>
      <c r="J8" s="16">
        <v>1754</v>
      </c>
      <c r="K8" s="17">
        <v>3754</v>
      </c>
      <c r="L8" s="17">
        <v>3722</v>
      </c>
      <c r="M8" s="17">
        <v>32</v>
      </c>
      <c r="N8" s="11">
        <v>74429</v>
      </c>
      <c r="O8" s="11">
        <v>77291</v>
      </c>
      <c r="P8" s="17">
        <v>151720</v>
      </c>
      <c r="Q8" s="17">
        <v>151765</v>
      </c>
      <c r="R8" s="18">
        <v>-45</v>
      </c>
      <c r="S8" s="39">
        <v>65790</v>
      </c>
      <c r="T8" s="40">
        <v>65717</v>
      </c>
      <c r="U8" s="19">
        <v>73</v>
      </c>
    </row>
    <row r="9" spans="1:21" ht="21" customHeight="1">
      <c r="A9" s="1"/>
      <c r="B9" s="14">
        <v>3</v>
      </c>
      <c r="C9" s="15" t="s">
        <v>15</v>
      </c>
      <c r="D9" s="38">
        <v>79127</v>
      </c>
      <c r="E9" s="16">
        <v>80584</v>
      </c>
      <c r="F9" s="16">
        <v>159711</v>
      </c>
      <c r="G9" s="16">
        <v>159775</v>
      </c>
      <c r="H9" s="17">
        <v>-64</v>
      </c>
      <c r="I9" s="16">
        <v>1884</v>
      </c>
      <c r="J9" s="16">
        <v>1520</v>
      </c>
      <c r="K9" s="17">
        <v>3404</v>
      </c>
      <c r="L9" s="17">
        <v>3356</v>
      </c>
      <c r="M9" s="17">
        <v>48</v>
      </c>
      <c r="N9" s="11">
        <v>81011</v>
      </c>
      <c r="O9" s="11">
        <v>82104</v>
      </c>
      <c r="P9" s="17">
        <v>163115</v>
      </c>
      <c r="Q9" s="17">
        <v>163131</v>
      </c>
      <c r="R9" s="18">
        <v>-16</v>
      </c>
      <c r="S9" s="39">
        <v>63650</v>
      </c>
      <c r="T9" s="40">
        <v>63532</v>
      </c>
      <c r="U9" s="19">
        <v>118</v>
      </c>
    </row>
    <row r="10" spans="1:21" ht="21" customHeight="1">
      <c r="A10" s="1"/>
      <c r="B10" s="14">
        <v>4</v>
      </c>
      <c r="C10" s="15" t="s">
        <v>16</v>
      </c>
      <c r="D10" s="38">
        <v>58449</v>
      </c>
      <c r="E10" s="16">
        <v>59969</v>
      </c>
      <c r="F10" s="16">
        <v>118418</v>
      </c>
      <c r="G10" s="16">
        <v>118467</v>
      </c>
      <c r="H10" s="17">
        <v>-49</v>
      </c>
      <c r="I10" s="16">
        <v>1066</v>
      </c>
      <c r="J10" s="16">
        <v>1131</v>
      </c>
      <c r="K10" s="17">
        <v>2197</v>
      </c>
      <c r="L10" s="17">
        <v>2155</v>
      </c>
      <c r="M10" s="17">
        <v>42</v>
      </c>
      <c r="N10" s="11">
        <v>59515</v>
      </c>
      <c r="O10" s="11">
        <v>61100</v>
      </c>
      <c r="P10" s="17">
        <v>120615</v>
      </c>
      <c r="Q10" s="17">
        <v>120622</v>
      </c>
      <c r="R10" s="18">
        <v>-7</v>
      </c>
      <c r="S10" s="39">
        <v>50260</v>
      </c>
      <c r="T10" s="40">
        <v>50178</v>
      </c>
      <c r="U10" s="19">
        <v>82</v>
      </c>
    </row>
    <row r="11" spans="1:21" ht="21" customHeight="1">
      <c r="A11" s="1"/>
      <c r="B11" s="14">
        <v>5</v>
      </c>
      <c r="C11" s="15" t="s">
        <v>17</v>
      </c>
      <c r="D11" s="38">
        <v>48790</v>
      </c>
      <c r="E11" s="16">
        <v>49765</v>
      </c>
      <c r="F11" s="16">
        <v>98555</v>
      </c>
      <c r="G11" s="16">
        <v>98557</v>
      </c>
      <c r="H11" s="17">
        <v>-2</v>
      </c>
      <c r="I11" s="16">
        <v>503</v>
      </c>
      <c r="J11" s="16">
        <v>545</v>
      </c>
      <c r="K11" s="17">
        <v>1048</v>
      </c>
      <c r="L11" s="17">
        <v>1045</v>
      </c>
      <c r="M11" s="17">
        <v>3</v>
      </c>
      <c r="N11" s="11">
        <v>49293</v>
      </c>
      <c r="O11" s="11">
        <v>50310</v>
      </c>
      <c r="P11" s="17">
        <v>99603</v>
      </c>
      <c r="Q11" s="17">
        <v>99602</v>
      </c>
      <c r="R11" s="18">
        <v>1</v>
      </c>
      <c r="S11" s="39">
        <v>38505</v>
      </c>
      <c r="T11" s="40">
        <v>38457</v>
      </c>
      <c r="U11" s="19">
        <v>48</v>
      </c>
    </row>
    <row r="12" spans="1:21" ht="21" customHeight="1">
      <c r="A12" s="1"/>
      <c r="B12" s="14">
        <v>6</v>
      </c>
      <c r="C12" s="15" t="s">
        <v>18</v>
      </c>
      <c r="D12" s="38">
        <v>41555</v>
      </c>
      <c r="E12" s="16">
        <v>43378</v>
      </c>
      <c r="F12" s="16">
        <v>84933</v>
      </c>
      <c r="G12" s="16">
        <v>84995</v>
      </c>
      <c r="H12" s="17">
        <v>-62</v>
      </c>
      <c r="I12" s="16">
        <v>219</v>
      </c>
      <c r="J12" s="16">
        <v>465</v>
      </c>
      <c r="K12" s="17">
        <v>684</v>
      </c>
      <c r="L12" s="17">
        <v>667</v>
      </c>
      <c r="M12" s="17">
        <v>17</v>
      </c>
      <c r="N12" s="11">
        <v>41774</v>
      </c>
      <c r="O12" s="11">
        <v>43843</v>
      </c>
      <c r="P12" s="17">
        <v>85617</v>
      </c>
      <c r="Q12" s="17">
        <v>85662</v>
      </c>
      <c r="R12" s="18">
        <v>-45</v>
      </c>
      <c r="S12" s="39">
        <v>36463</v>
      </c>
      <c r="T12" s="40">
        <v>36460</v>
      </c>
      <c r="U12" s="19">
        <v>3</v>
      </c>
    </row>
    <row r="13" spans="1:21" ht="21" customHeight="1">
      <c r="A13" s="1"/>
      <c r="B13" s="14">
        <v>7</v>
      </c>
      <c r="C13" s="15" t="s">
        <v>19</v>
      </c>
      <c r="D13" s="38">
        <v>81157</v>
      </c>
      <c r="E13" s="16">
        <v>79514</v>
      </c>
      <c r="F13" s="16">
        <v>160671</v>
      </c>
      <c r="G13" s="16">
        <v>160671</v>
      </c>
      <c r="H13" s="17">
        <v>0</v>
      </c>
      <c r="I13" s="16">
        <v>3240</v>
      </c>
      <c r="J13" s="16">
        <v>2683</v>
      </c>
      <c r="K13" s="17">
        <v>5923</v>
      </c>
      <c r="L13" s="17">
        <v>5812</v>
      </c>
      <c r="M13" s="17">
        <v>111</v>
      </c>
      <c r="N13" s="11">
        <v>84397</v>
      </c>
      <c r="O13" s="11">
        <v>82197</v>
      </c>
      <c r="P13" s="17">
        <v>166594</v>
      </c>
      <c r="Q13" s="17">
        <v>166483</v>
      </c>
      <c r="R13" s="18">
        <v>111</v>
      </c>
      <c r="S13" s="39">
        <v>69428</v>
      </c>
      <c r="T13" s="40">
        <v>69282</v>
      </c>
      <c r="U13" s="19">
        <v>146</v>
      </c>
    </row>
    <row r="14" spans="1:21" ht="21" customHeight="1">
      <c r="A14" s="1"/>
      <c r="B14" s="14">
        <v>8</v>
      </c>
      <c r="C14" s="15" t="s">
        <v>20</v>
      </c>
      <c r="D14" s="38">
        <v>39246</v>
      </c>
      <c r="E14" s="16">
        <v>38580</v>
      </c>
      <c r="F14" s="16">
        <v>77826</v>
      </c>
      <c r="G14" s="16">
        <v>77784</v>
      </c>
      <c r="H14" s="17">
        <v>42</v>
      </c>
      <c r="I14" s="16">
        <v>1442</v>
      </c>
      <c r="J14" s="16">
        <v>1647</v>
      </c>
      <c r="K14" s="17">
        <v>3089</v>
      </c>
      <c r="L14" s="17">
        <v>3066</v>
      </c>
      <c r="M14" s="17">
        <v>23</v>
      </c>
      <c r="N14" s="11">
        <v>40688</v>
      </c>
      <c r="O14" s="11">
        <v>40227</v>
      </c>
      <c r="P14" s="17">
        <v>80915</v>
      </c>
      <c r="Q14" s="17">
        <v>80850</v>
      </c>
      <c r="R14" s="18">
        <v>65</v>
      </c>
      <c r="S14" s="39">
        <v>29893</v>
      </c>
      <c r="T14" s="40">
        <v>29814</v>
      </c>
      <c r="U14" s="19">
        <v>79</v>
      </c>
    </row>
    <row r="15" spans="1:21" ht="21" customHeight="1">
      <c r="A15" s="1"/>
      <c r="B15" s="14">
        <v>9</v>
      </c>
      <c r="C15" s="15" t="s">
        <v>21</v>
      </c>
      <c r="D15" s="38">
        <v>35592</v>
      </c>
      <c r="E15" s="16">
        <v>36088</v>
      </c>
      <c r="F15" s="16">
        <v>71680</v>
      </c>
      <c r="G15" s="16">
        <v>71646</v>
      </c>
      <c r="H15" s="17">
        <v>34</v>
      </c>
      <c r="I15" s="16">
        <v>431</v>
      </c>
      <c r="J15" s="16">
        <v>549</v>
      </c>
      <c r="K15" s="17">
        <v>980</v>
      </c>
      <c r="L15" s="17">
        <v>978</v>
      </c>
      <c r="M15" s="17">
        <v>2</v>
      </c>
      <c r="N15" s="11">
        <v>36023</v>
      </c>
      <c r="O15" s="11">
        <v>36637</v>
      </c>
      <c r="P15" s="17">
        <v>72660</v>
      </c>
      <c r="Q15" s="17">
        <v>72624</v>
      </c>
      <c r="R15" s="18">
        <v>36</v>
      </c>
      <c r="S15" s="39">
        <v>27951</v>
      </c>
      <c r="T15" s="40">
        <v>27908</v>
      </c>
      <c r="U15" s="19">
        <v>43</v>
      </c>
    </row>
    <row r="16" spans="1:21" ht="21" customHeight="1">
      <c r="A16" s="1"/>
      <c r="B16" s="14">
        <v>10</v>
      </c>
      <c r="C16" s="15" t="s">
        <v>22</v>
      </c>
      <c r="D16" s="38">
        <v>16597</v>
      </c>
      <c r="E16" s="16">
        <v>16778</v>
      </c>
      <c r="F16" s="16">
        <v>33375</v>
      </c>
      <c r="G16" s="16">
        <v>33401</v>
      </c>
      <c r="H16" s="17">
        <v>-26</v>
      </c>
      <c r="I16" s="16">
        <v>105</v>
      </c>
      <c r="J16" s="16">
        <v>214</v>
      </c>
      <c r="K16" s="17">
        <v>319</v>
      </c>
      <c r="L16" s="17">
        <v>319</v>
      </c>
      <c r="M16" s="17">
        <v>0</v>
      </c>
      <c r="N16" s="11">
        <v>16702</v>
      </c>
      <c r="O16" s="11">
        <v>16992</v>
      </c>
      <c r="P16" s="17">
        <v>33694</v>
      </c>
      <c r="Q16" s="17">
        <v>33720</v>
      </c>
      <c r="R16" s="18">
        <v>-26</v>
      </c>
      <c r="S16" s="39">
        <v>13162</v>
      </c>
      <c r="T16" s="40">
        <v>13168</v>
      </c>
      <c r="U16" s="19">
        <v>-6</v>
      </c>
    </row>
    <row r="17" spans="1:21" ht="21" customHeight="1">
      <c r="A17" s="1"/>
      <c r="B17" s="14">
        <v>11</v>
      </c>
      <c r="C17" s="15" t="s">
        <v>23</v>
      </c>
      <c r="D17" s="38">
        <v>57881</v>
      </c>
      <c r="E17" s="16">
        <v>58366</v>
      </c>
      <c r="F17" s="16">
        <v>116247</v>
      </c>
      <c r="G17" s="16">
        <v>116250</v>
      </c>
      <c r="H17" s="17">
        <v>-3</v>
      </c>
      <c r="I17" s="16">
        <v>820</v>
      </c>
      <c r="J17" s="16">
        <v>1004</v>
      </c>
      <c r="K17" s="17">
        <v>1824</v>
      </c>
      <c r="L17" s="17">
        <v>1811</v>
      </c>
      <c r="M17" s="17">
        <v>13</v>
      </c>
      <c r="N17" s="11">
        <v>58701</v>
      </c>
      <c r="O17" s="11">
        <v>59370</v>
      </c>
      <c r="P17" s="17">
        <v>118071</v>
      </c>
      <c r="Q17" s="17">
        <v>118061</v>
      </c>
      <c r="R17" s="18">
        <v>10</v>
      </c>
      <c r="S17" s="39">
        <v>47797</v>
      </c>
      <c r="T17" s="40">
        <v>47756</v>
      </c>
      <c r="U17" s="19">
        <v>41</v>
      </c>
    </row>
    <row r="18" spans="1:21" ht="21" customHeight="1">
      <c r="A18" s="20"/>
      <c r="B18" s="14">
        <v>12</v>
      </c>
      <c r="C18" s="15" t="s">
        <v>24</v>
      </c>
      <c r="D18" s="38">
        <v>22202</v>
      </c>
      <c r="E18" s="16">
        <v>21786</v>
      </c>
      <c r="F18" s="16">
        <v>43988</v>
      </c>
      <c r="G18" s="16">
        <v>43992</v>
      </c>
      <c r="H18" s="17">
        <v>-4</v>
      </c>
      <c r="I18" s="16">
        <v>115</v>
      </c>
      <c r="J18" s="16">
        <v>180</v>
      </c>
      <c r="K18" s="17">
        <v>295</v>
      </c>
      <c r="L18" s="17">
        <v>291</v>
      </c>
      <c r="M18" s="17">
        <v>4</v>
      </c>
      <c r="N18" s="11">
        <v>22317</v>
      </c>
      <c r="O18" s="11">
        <v>21966</v>
      </c>
      <c r="P18" s="17">
        <v>44283</v>
      </c>
      <c r="Q18" s="17">
        <v>44283</v>
      </c>
      <c r="R18" s="18">
        <v>0</v>
      </c>
      <c r="S18" s="39">
        <v>16841</v>
      </c>
      <c r="T18" s="40">
        <v>16806</v>
      </c>
      <c r="U18" s="19">
        <v>35</v>
      </c>
    </row>
    <row r="19" spans="1:21" ht="21" customHeight="1">
      <c r="A19" s="20"/>
      <c r="B19" s="14">
        <v>13</v>
      </c>
      <c r="C19" s="15" t="s">
        <v>25</v>
      </c>
      <c r="D19" s="38">
        <v>13723</v>
      </c>
      <c r="E19" s="16">
        <v>13798</v>
      </c>
      <c r="F19" s="16">
        <v>27521</v>
      </c>
      <c r="G19" s="16">
        <v>27571</v>
      </c>
      <c r="H19" s="17">
        <v>-50</v>
      </c>
      <c r="I19" s="16">
        <v>73</v>
      </c>
      <c r="J19" s="16">
        <v>174</v>
      </c>
      <c r="K19" s="17">
        <v>247</v>
      </c>
      <c r="L19" s="17">
        <v>223</v>
      </c>
      <c r="M19" s="17">
        <v>24</v>
      </c>
      <c r="N19" s="11">
        <v>13796</v>
      </c>
      <c r="O19" s="11">
        <v>13972</v>
      </c>
      <c r="P19" s="17">
        <v>27768</v>
      </c>
      <c r="Q19" s="17">
        <v>27794</v>
      </c>
      <c r="R19" s="18">
        <v>-26</v>
      </c>
      <c r="S19" s="39">
        <v>10630</v>
      </c>
      <c r="T19" s="40">
        <v>10606</v>
      </c>
      <c r="U19" s="19">
        <v>24</v>
      </c>
    </row>
    <row r="20" spans="1:21" ht="21" customHeight="1" thickBot="1">
      <c r="A20" s="20"/>
      <c r="B20" s="21">
        <v>14</v>
      </c>
      <c r="C20" s="22" t="s">
        <v>26</v>
      </c>
      <c r="D20" s="41">
        <v>29586</v>
      </c>
      <c r="E20" s="23">
        <v>29866</v>
      </c>
      <c r="F20" s="23">
        <v>59452</v>
      </c>
      <c r="G20" s="23">
        <v>59411</v>
      </c>
      <c r="H20" s="24">
        <v>41</v>
      </c>
      <c r="I20" s="23">
        <v>205</v>
      </c>
      <c r="J20" s="23">
        <v>341</v>
      </c>
      <c r="K20" s="24">
        <v>546</v>
      </c>
      <c r="L20" s="24">
        <v>550</v>
      </c>
      <c r="M20" s="24">
        <v>-4</v>
      </c>
      <c r="N20" s="25">
        <v>29791</v>
      </c>
      <c r="O20" s="25">
        <v>30207</v>
      </c>
      <c r="P20" s="24">
        <v>59998</v>
      </c>
      <c r="Q20" s="24">
        <v>59961</v>
      </c>
      <c r="R20" s="26">
        <v>37</v>
      </c>
      <c r="S20" s="42">
        <v>23093</v>
      </c>
      <c r="T20" s="43">
        <v>22898</v>
      </c>
      <c r="U20" s="27">
        <v>195</v>
      </c>
    </row>
    <row r="21" spans="1:21" ht="21" customHeight="1" thickBot="1">
      <c r="A21" s="20"/>
      <c r="B21" s="71" t="s">
        <v>27</v>
      </c>
      <c r="C21" s="72"/>
      <c r="D21" s="44">
        <v>853889</v>
      </c>
      <c r="E21" s="28">
        <v>859767</v>
      </c>
      <c r="F21" s="28">
        <v>1713656</v>
      </c>
      <c r="G21" s="28">
        <v>1713760</v>
      </c>
      <c r="H21" s="29">
        <v>-104</v>
      </c>
      <c r="I21" s="28">
        <v>15539</v>
      </c>
      <c r="J21" s="28">
        <v>17045</v>
      </c>
      <c r="K21" s="29">
        <v>32584</v>
      </c>
      <c r="L21" s="29">
        <v>32285</v>
      </c>
      <c r="M21" s="29">
        <v>299</v>
      </c>
      <c r="N21" s="30">
        <v>869428</v>
      </c>
      <c r="O21" s="30">
        <v>876812</v>
      </c>
      <c r="P21" s="29">
        <v>1746240</v>
      </c>
      <c r="Q21" s="29">
        <v>1746045</v>
      </c>
      <c r="R21" s="31">
        <v>195</v>
      </c>
      <c r="S21" s="45">
        <v>722003</v>
      </c>
      <c r="T21" s="46">
        <v>720971</v>
      </c>
      <c r="U21" s="32">
        <v>1032</v>
      </c>
    </row>
    <row r="22" spans="1:21" ht="21" customHeight="1">
      <c r="A22" s="1"/>
      <c r="B22" s="8">
        <v>15</v>
      </c>
      <c r="C22" s="9" t="s">
        <v>28</v>
      </c>
      <c r="D22" s="35">
        <v>15792</v>
      </c>
      <c r="E22" s="10">
        <v>15262</v>
      </c>
      <c r="F22" s="10">
        <v>31054</v>
      </c>
      <c r="G22" s="10">
        <v>31085</v>
      </c>
      <c r="H22" s="11">
        <v>-31</v>
      </c>
      <c r="I22" s="10">
        <v>143</v>
      </c>
      <c r="J22" s="10">
        <v>133</v>
      </c>
      <c r="K22" s="11">
        <v>276</v>
      </c>
      <c r="L22" s="11">
        <v>282</v>
      </c>
      <c r="M22" s="11">
        <v>-6</v>
      </c>
      <c r="N22" s="11">
        <v>15935</v>
      </c>
      <c r="O22" s="11">
        <v>15395</v>
      </c>
      <c r="P22" s="11">
        <v>31330</v>
      </c>
      <c r="Q22" s="11">
        <v>31367</v>
      </c>
      <c r="R22" s="12">
        <v>-37</v>
      </c>
      <c r="S22" s="36">
        <v>11305</v>
      </c>
      <c r="T22" s="37">
        <v>11302</v>
      </c>
      <c r="U22" s="13">
        <v>3</v>
      </c>
    </row>
    <row r="23" spans="1:21" ht="21" customHeight="1">
      <c r="A23" s="1"/>
      <c r="B23" s="14">
        <v>16</v>
      </c>
      <c r="C23" s="15" t="s">
        <v>29</v>
      </c>
      <c r="D23" s="38">
        <v>11857</v>
      </c>
      <c r="E23" s="16">
        <v>11886</v>
      </c>
      <c r="F23" s="16">
        <v>23743</v>
      </c>
      <c r="G23" s="16">
        <v>23764</v>
      </c>
      <c r="H23" s="17">
        <v>-21</v>
      </c>
      <c r="I23" s="16">
        <v>74</v>
      </c>
      <c r="J23" s="16">
        <v>112</v>
      </c>
      <c r="K23" s="17">
        <v>186</v>
      </c>
      <c r="L23" s="17">
        <v>186</v>
      </c>
      <c r="M23" s="17">
        <v>0</v>
      </c>
      <c r="N23" s="11">
        <v>11931</v>
      </c>
      <c r="O23" s="11">
        <v>11998</v>
      </c>
      <c r="P23" s="17">
        <v>23929</v>
      </c>
      <c r="Q23" s="17">
        <v>23950</v>
      </c>
      <c r="R23" s="18">
        <v>-21</v>
      </c>
      <c r="S23" s="39">
        <v>8658</v>
      </c>
      <c r="T23" s="40">
        <v>8662</v>
      </c>
      <c r="U23" s="19">
        <v>-4</v>
      </c>
    </row>
    <row r="24" spans="1:21" ht="21" customHeight="1">
      <c r="A24" s="1"/>
      <c r="B24" s="14">
        <v>17</v>
      </c>
      <c r="C24" s="15" t="s">
        <v>30</v>
      </c>
      <c r="D24" s="38">
        <v>6791</v>
      </c>
      <c r="E24" s="16">
        <v>6915</v>
      </c>
      <c r="F24" s="16">
        <v>13706</v>
      </c>
      <c r="G24" s="16">
        <v>13729</v>
      </c>
      <c r="H24" s="17">
        <v>-23</v>
      </c>
      <c r="I24" s="16">
        <v>16</v>
      </c>
      <c r="J24" s="16">
        <v>55</v>
      </c>
      <c r="K24" s="17">
        <v>71</v>
      </c>
      <c r="L24" s="17">
        <v>71</v>
      </c>
      <c r="M24" s="17">
        <v>0</v>
      </c>
      <c r="N24" s="11">
        <v>6807</v>
      </c>
      <c r="O24" s="11">
        <v>6970</v>
      </c>
      <c r="P24" s="17">
        <v>13777</v>
      </c>
      <c r="Q24" s="17">
        <v>13800</v>
      </c>
      <c r="R24" s="18">
        <v>-23</v>
      </c>
      <c r="S24" s="39">
        <v>5030</v>
      </c>
      <c r="T24" s="40">
        <v>5032</v>
      </c>
      <c r="U24" s="19">
        <v>-2</v>
      </c>
    </row>
    <row r="25" spans="1:21" ht="21" customHeight="1">
      <c r="A25" s="1"/>
      <c r="B25" s="14">
        <v>18</v>
      </c>
      <c r="C25" s="15" t="s">
        <v>31</v>
      </c>
      <c r="D25" s="38">
        <v>6072</v>
      </c>
      <c r="E25" s="16">
        <v>5854</v>
      </c>
      <c r="F25" s="16">
        <v>11926</v>
      </c>
      <c r="G25" s="16">
        <v>11921</v>
      </c>
      <c r="H25" s="17">
        <v>5</v>
      </c>
      <c r="I25" s="16">
        <v>60</v>
      </c>
      <c r="J25" s="16">
        <v>96</v>
      </c>
      <c r="K25" s="17">
        <v>156</v>
      </c>
      <c r="L25" s="17">
        <v>158</v>
      </c>
      <c r="M25" s="17">
        <v>-2</v>
      </c>
      <c r="N25" s="11">
        <v>6132</v>
      </c>
      <c r="O25" s="11">
        <v>5950</v>
      </c>
      <c r="P25" s="17">
        <v>12082</v>
      </c>
      <c r="Q25" s="17">
        <v>12079</v>
      </c>
      <c r="R25" s="18">
        <v>3</v>
      </c>
      <c r="S25" s="39">
        <v>4382</v>
      </c>
      <c r="T25" s="40">
        <v>4373</v>
      </c>
      <c r="U25" s="19">
        <v>9</v>
      </c>
    </row>
    <row r="26" spans="1:21" ht="21" customHeight="1">
      <c r="A26" s="1"/>
      <c r="B26" s="14">
        <v>19</v>
      </c>
      <c r="C26" s="15" t="s">
        <v>32</v>
      </c>
      <c r="D26" s="38">
        <v>7959</v>
      </c>
      <c r="E26" s="16">
        <v>7789</v>
      </c>
      <c r="F26" s="16">
        <v>15748</v>
      </c>
      <c r="G26" s="16">
        <v>15730</v>
      </c>
      <c r="H26" s="17">
        <v>18</v>
      </c>
      <c r="I26" s="16">
        <v>51</v>
      </c>
      <c r="J26" s="16">
        <v>90</v>
      </c>
      <c r="K26" s="17">
        <v>141</v>
      </c>
      <c r="L26" s="17">
        <v>146</v>
      </c>
      <c r="M26" s="17">
        <v>-5</v>
      </c>
      <c r="N26" s="11">
        <v>8010</v>
      </c>
      <c r="O26" s="11">
        <v>7879</v>
      </c>
      <c r="P26" s="17">
        <v>15889</v>
      </c>
      <c r="Q26" s="17">
        <v>15876</v>
      </c>
      <c r="R26" s="18">
        <v>13</v>
      </c>
      <c r="S26" s="39">
        <v>5372</v>
      </c>
      <c r="T26" s="40">
        <v>5363</v>
      </c>
      <c r="U26" s="19">
        <v>9</v>
      </c>
    </row>
    <row r="27" spans="1:21" ht="21" customHeight="1">
      <c r="A27" s="1"/>
      <c r="B27" s="14">
        <v>20</v>
      </c>
      <c r="C27" s="15" t="s">
        <v>33</v>
      </c>
      <c r="D27" s="38">
        <v>19472</v>
      </c>
      <c r="E27" s="16">
        <v>19848</v>
      </c>
      <c r="F27" s="16">
        <v>39320</v>
      </c>
      <c r="G27" s="16">
        <v>39344</v>
      </c>
      <c r="H27" s="17">
        <v>-24</v>
      </c>
      <c r="I27" s="16">
        <v>277</v>
      </c>
      <c r="J27" s="16">
        <v>172</v>
      </c>
      <c r="K27" s="17">
        <v>449</v>
      </c>
      <c r="L27" s="17">
        <v>461</v>
      </c>
      <c r="M27" s="17">
        <v>-12</v>
      </c>
      <c r="N27" s="11">
        <v>19749</v>
      </c>
      <c r="O27" s="11">
        <v>20020</v>
      </c>
      <c r="P27" s="17">
        <v>39769</v>
      </c>
      <c r="Q27" s="17">
        <v>39805</v>
      </c>
      <c r="R27" s="18">
        <v>-36</v>
      </c>
      <c r="S27" s="39">
        <v>15492</v>
      </c>
      <c r="T27" s="40">
        <v>15510</v>
      </c>
      <c r="U27" s="19">
        <v>-18</v>
      </c>
    </row>
    <row r="28" spans="1:21" ht="21" customHeight="1">
      <c r="A28" s="1"/>
      <c r="B28" s="14">
        <v>21</v>
      </c>
      <c r="C28" s="15" t="s">
        <v>34</v>
      </c>
      <c r="D28" s="38">
        <v>12751</v>
      </c>
      <c r="E28" s="16">
        <v>12774</v>
      </c>
      <c r="F28" s="16">
        <v>25525</v>
      </c>
      <c r="G28" s="16">
        <v>25524</v>
      </c>
      <c r="H28" s="17">
        <v>1</v>
      </c>
      <c r="I28" s="16">
        <v>146</v>
      </c>
      <c r="J28" s="16">
        <v>132</v>
      </c>
      <c r="K28" s="17">
        <v>278</v>
      </c>
      <c r="L28" s="17">
        <v>272</v>
      </c>
      <c r="M28" s="17">
        <v>6</v>
      </c>
      <c r="N28" s="11">
        <v>12897</v>
      </c>
      <c r="O28" s="11">
        <v>12906</v>
      </c>
      <c r="P28" s="17">
        <v>25803</v>
      </c>
      <c r="Q28" s="17">
        <v>25796</v>
      </c>
      <c r="R28" s="18">
        <v>7</v>
      </c>
      <c r="S28" s="39">
        <v>10229</v>
      </c>
      <c r="T28" s="40">
        <v>10214</v>
      </c>
      <c r="U28" s="19">
        <v>15</v>
      </c>
    </row>
    <row r="29" spans="1:21" ht="21" customHeight="1">
      <c r="A29" s="1"/>
      <c r="B29" s="14">
        <v>22</v>
      </c>
      <c r="C29" s="15" t="s">
        <v>35</v>
      </c>
      <c r="D29" s="38">
        <v>5880</v>
      </c>
      <c r="E29" s="16">
        <v>5985</v>
      </c>
      <c r="F29" s="16">
        <v>11865</v>
      </c>
      <c r="G29" s="16">
        <v>11882</v>
      </c>
      <c r="H29" s="17">
        <v>-17</v>
      </c>
      <c r="I29" s="16">
        <v>10</v>
      </c>
      <c r="J29" s="16">
        <v>54</v>
      </c>
      <c r="K29" s="17">
        <v>64</v>
      </c>
      <c r="L29" s="17">
        <v>64</v>
      </c>
      <c r="M29" s="17">
        <v>0</v>
      </c>
      <c r="N29" s="11">
        <v>5890</v>
      </c>
      <c r="O29" s="11">
        <v>6039</v>
      </c>
      <c r="P29" s="17">
        <v>11929</v>
      </c>
      <c r="Q29" s="17">
        <v>11946</v>
      </c>
      <c r="R29" s="18">
        <v>-17</v>
      </c>
      <c r="S29" s="39">
        <v>4066</v>
      </c>
      <c r="T29" s="40">
        <v>4065</v>
      </c>
      <c r="U29" s="19">
        <v>1</v>
      </c>
    </row>
    <row r="30" spans="1:21" ht="21" customHeight="1">
      <c r="A30" s="1"/>
      <c r="B30" s="14">
        <v>23</v>
      </c>
      <c r="C30" s="15" t="s">
        <v>36</v>
      </c>
      <c r="D30" s="38">
        <v>15251</v>
      </c>
      <c r="E30" s="16">
        <v>14121</v>
      </c>
      <c r="F30" s="16">
        <v>29372</v>
      </c>
      <c r="G30" s="16">
        <v>29394</v>
      </c>
      <c r="H30" s="17">
        <v>-22</v>
      </c>
      <c r="I30" s="16">
        <v>175</v>
      </c>
      <c r="J30" s="16">
        <v>187</v>
      </c>
      <c r="K30" s="17">
        <v>362</v>
      </c>
      <c r="L30" s="17">
        <v>362</v>
      </c>
      <c r="M30" s="17">
        <v>0</v>
      </c>
      <c r="N30" s="11">
        <v>15426</v>
      </c>
      <c r="O30" s="11">
        <v>14308</v>
      </c>
      <c r="P30" s="17">
        <v>29734</v>
      </c>
      <c r="Q30" s="17">
        <v>29756</v>
      </c>
      <c r="R30" s="18">
        <v>-22</v>
      </c>
      <c r="S30" s="39">
        <v>11836</v>
      </c>
      <c r="T30" s="40">
        <v>11825</v>
      </c>
      <c r="U30" s="19">
        <v>11</v>
      </c>
    </row>
    <row r="31" spans="1:21" ht="21" customHeight="1">
      <c r="A31" s="1"/>
      <c r="B31" s="14">
        <v>24</v>
      </c>
      <c r="C31" s="15" t="s">
        <v>37</v>
      </c>
      <c r="D31" s="38">
        <v>12801</v>
      </c>
      <c r="E31" s="16">
        <v>13020</v>
      </c>
      <c r="F31" s="16">
        <v>25821</v>
      </c>
      <c r="G31" s="16">
        <v>25836</v>
      </c>
      <c r="H31" s="17">
        <v>-15</v>
      </c>
      <c r="I31" s="16">
        <v>79</v>
      </c>
      <c r="J31" s="16">
        <v>149</v>
      </c>
      <c r="K31" s="17">
        <v>228</v>
      </c>
      <c r="L31" s="17">
        <v>224</v>
      </c>
      <c r="M31" s="17">
        <v>4</v>
      </c>
      <c r="N31" s="11">
        <v>12880</v>
      </c>
      <c r="O31" s="11">
        <v>13169</v>
      </c>
      <c r="P31" s="17">
        <v>26049</v>
      </c>
      <c r="Q31" s="17">
        <v>26060</v>
      </c>
      <c r="R31" s="18">
        <v>-11</v>
      </c>
      <c r="S31" s="39">
        <v>10209</v>
      </c>
      <c r="T31" s="40">
        <v>10191</v>
      </c>
      <c r="U31" s="19">
        <v>18</v>
      </c>
    </row>
    <row r="32" spans="1:21" ht="21" customHeight="1" thickBot="1">
      <c r="A32" s="1"/>
      <c r="B32" s="21">
        <v>25</v>
      </c>
      <c r="C32" s="22" t="s">
        <v>38</v>
      </c>
      <c r="D32" s="41">
        <v>8778</v>
      </c>
      <c r="E32" s="23">
        <v>8534</v>
      </c>
      <c r="F32" s="23">
        <v>17312</v>
      </c>
      <c r="G32" s="23">
        <v>17329</v>
      </c>
      <c r="H32" s="24">
        <v>-17</v>
      </c>
      <c r="I32" s="23">
        <v>37</v>
      </c>
      <c r="J32" s="23">
        <v>64</v>
      </c>
      <c r="K32" s="24">
        <v>101</v>
      </c>
      <c r="L32" s="24">
        <v>101</v>
      </c>
      <c r="M32" s="24">
        <v>0</v>
      </c>
      <c r="N32" s="25">
        <v>8815</v>
      </c>
      <c r="O32" s="25">
        <v>8598</v>
      </c>
      <c r="P32" s="24">
        <v>17413</v>
      </c>
      <c r="Q32" s="24">
        <v>17430</v>
      </c>
      <c r="R32" s="26">
        <v>-17</v>
      </c>
      <c r="S32" s="42">
        <v>6133</v>
      </c>
      <c r="T32" s="43">
        <v>6124</v>
      </c>
      <c r="U32" s="27">
        <v>9</v>
      </c>
    </row>
    <row r="33" spans="1:21" ht="21" customHeight="1" thickBot="1">
      <c r="A33" s="1"/>
      <c r="B33" s="71" t="s">
        <v>39</v>
      </c>
      <c r="C33" s="73"/>
      <c r="D33" s="44">
        <v>123404</v>
      </c>
      <c r="E33" s="28">
        <v>121988</v>
      </c>
      <c r="F33" s="28">
        <v>245392</v>
      </c>
      <c r="G33" s="28">
        <v>245538</v>
      </c>
      <c r="H33" s="29">
        <v>-146</v>
      </c>
      <c r="I33" s="28">
        <v>1068</v>
      </c>
      <c r="J33" s="28">
        <v>1244</v>
      </c>
      <c r="K33" s="29">
        <v>2312</v>
      </c>
      <c r="L33" s="29">
        <v>2327</v>
      </c>
      <c r="M33" s="29">
        <v>-15</v>
      </c>
      <c r="N33" s="29">
        <v>124472</v>
      </c>
      <c r="O33" s="29">
        <v>123232</v>
      </c>
      <c r="P33" s="29">
        <v>247704</v>
      </c>
      <c r="Q33" s="29">
        <v>247865</v>
      </c>
      <c r="R33" s="31">
        <v>-161</v>
      </c>
      <c r="S33" s="47">
        <v>92712</v>
      </c>
      <c r="T33" s="48">
        <v>92661</v>
      </c>
      <c r="U33" s="33">
        <v>51</v>
      </c>
    </row>
    <row r="34" spans="1:21" ht="21" customHeight="1" thickBot="1">
      <c r="A34" s="1"/>
      <c r="B34" s="74" t="s">
        <v>40</v>
      </c>
      <c r="C34" s="75"/>
      <c r="D34" s="49">
        <v>977293</v>
      </c>
      <c r="E34" s="28">
        <v>981755</v>
      </c>
      <c r="F34" s="28">
        <v>1959048</v>
      </c>
      <c r="G34" s="28">
        <v>1959298</v>
      </c>
      <c r="H34" s="29">
        <v>-250</v>
      </c>
      <c r="I34" s="28">
        <v>16607</v>
      </c>
      <c r="J34" s="28">
        <v>18289</v>
      </c>
      <c r="K34" s="29">
        <v>34896</v>
      </c>
      <c r="L34" s="29">
        <v>34612</v>
      </c>
      <c r="M34" s="29">
        <v>284</v>
      </c>
      <c r="N34" s="30">
        <v>993900</v>
      </c>
      <c r="O34" s="30">
        <v>1000044</v>
      </c>
      <c r="P34" s="29">
        <v>1993944</v>
      </c>
      <c r="Q34" s="29">
        <v>1993910</v>
      </c>
      <c r="R34" s="34">
        <v>34</v>
      </c>
      <c r="S34" s="47">
        <v>814715</v>
      </c>
      <c r="T34" s="48">
        <v>813632</v>
      </c>
      <c r="U34" s="33">
        <v>1083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2016-06-13T08:22:16Z</dcterms:modified>
  <cp:category/>
  <cp:version/>
  <cp:contentType/>
  <cp:contentStatus/>
</cp:coreProperties>
</file>