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7年4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<sst xmlns="http://schemas.openxmlformats.org/spreadsheetml/2006/main" count="54" uniqueCount="42">
  <si>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</si>
  <si>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</si>
  <si>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</si>
  <si>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</si>
  <si>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</si>
  <si>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</si>
  <si>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</si>
  <si>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</si>
  <si>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</si>
  <si>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</si>
  <si>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</si>
  <si>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</si>
  <si>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</si>
  <si>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</si>
  <si>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</si>
  <si>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</si>
  <si>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</si>
  <si>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</si>
  <si>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</si>
  <si>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</si>
  <si>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</si>
  <si>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</si>
  <si>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</si>
  <si>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</si>
  <si>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</si>
  <si>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</si>
  <si>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</si>
  <si>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</si>
  <si>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</si>
  <si>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</si>
  <si>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</si>
  <si>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</si>
  <si>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</si>
  <si>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</si>
  <si>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</si>
  <si>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</si>
  <si>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</si>
  <si>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</si>
  <si>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</si>
  <si>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</si>
  <si>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</si>
  <si>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平成27年4月末日現在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</si>
</sst>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N17" sqref="N17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.2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7" t="s">
        <v>1</v>
      </c>
      <c r="C4" s="58"/>
      <c r="D4" s="63" t="s">
        <v>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 t="s">
        <v>3</v>
      </c>
      <c r="T4" s="63"/>
      <c r="U4" s="65"/>
    </row>
    <row r="5" spans="1:21" ht="21" customHeight="1">
      <c r="A5" s="1"/>
      <c r="B5" s="59"/>
      <c r="C5" s="60"/>
      <c r="D5" s="66" t="s">
        <v>4</v>
      </c>
      <c r="E5" s="66"/>
      <c r="F5" s="66"/>
      <c r="G5" s="66"/>
      <c r="H5" s="67"/>
      <c r="I5" s="68" t="s">
        <v>5</v>
      </c>
      <c r="J5" s="66"/>
      <c r="K5" s="66"/>
      <c r="L5" s="66"/>
      <c r="M5" s="67"/>
      <c r="N5" s="68" t="s">
        <v>6</v>
      </c>
      <c r="O5" s="66"/>
      <c r="P5" s="66"/>
      <c r="Q5" s="66"/>
      <c r="R5" s="69"/>
      <c r="S5" s="70" t="s">
        <v>7</v>
      </c>
      <c r="T5" s="72" t="s">
        <v>8</v>
      </c>
      <c r="U5" s="74" t="s">
        <v>9</v>
      </c>
    </row>
    <row r="6" spans="1:21" ht="21" customHeight="1" thickBot="1">
      <c r="A6" s="1"/>
      <c r="B6" s="61"/>
      <c r="C6" s="62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1"/>
      <c r="T6" s="73"/>
      <c r="U6" s="75"/>
    </row>
    <row r="7" spans="1:21" ht="21" customHeight="1">
      <c r="A7" s="1"/>
      <c r="B7" s="8">
        <v>1</v>
      </c>
      <c r="C7" s="9" t="s">
        <v>13</v>
      </c>
      <c r="D7" s="10">
        <v>257060</v>
      </c>
      <c r="E7" s="11">
        <v>255699</v>
      </c>
      <c r="F7" s="11">
        <v>512759</v>
      </c>
      <c r="G7" s="11">
        <v>512361</v>
      </c>
      <c r="H7" s="12">
        <v>398</v>
      </c>
      <c r="I7" s="11">
        <v>3105</v>
      </c>
      <c r="J7" s="11">
        <v>4701</v>
      </c>
      <c r="K7" s="12">
        <v>7806</v>
      </c>
      <c r="L7" s="12">
        <v>7543</v>
      </c>
      <c r="M7" s="12">
        <v>263</v>
      </c>
      <c r="N7" s="12">
        <v>260165</v>
      </c>
      <c r="O7" s="12">
        <v>260400</v>
      </c>
      <c r="P7" s="12">
        <v>520565</v>
      </c>
      <c r="Q7" s="12">
        <v>519904</v>
      </c>
      <c r="R7" s="13">
        <v>661</v>
      </c>
      <c r="S7" s="14">
        <v>225583</v>
      </c>
      <c r="T7" s="15">
        <v>224588</v>
      </c>
      <c r="U7" s="16">
        <v>995</v>
      </c>
    </row>
    <row r="8" spans="1:21" ht="21" customHeight="1">
      <c r="A8" s="1"/>
      <c r="B8" s="17">
        <v>2</v>
      </c>
      <c r="C8" s="18" t="s">
        <v>14</v>
      </c>
      <c r="D8" s="19">
        <v>73044</v>
      </c>
      <c r="E8" s="20">
        <v>76198</v>
      </c>
      <c r="F8" s="20">
        <v>149242</v>
      </c>
      <c r="G8" s="20">
        <v>149385</v>
      </c>
      <c r="H8" s="21">
        <v>-143</v>
      </c>
      <c r="I8" s="20">
        <v>1813</v>
      </c>
      <c r="J8" s="20">
        <v>1595</v>
      </c>
      <c r="K8" s="21">
        <v>3408</v>
      </c>
      <c r="L8" s="21">
        <v>3367</v>
      </c>
      <c r="M8" s="21">
        <v>41</v>
      </c>
      <c r="N8" s="12">
        <v>74857</v>
      </c>
      <c r="O8" s="12">
        <v>77793</v>
      </c>
      <c r="P8" s="21">
        <v>152650</v>
      </c>
      <c r="Q8" s="21">
        <v>152752</v>
      </c>
      <c r="R8" s="22">
        <v>-102</v>
      </c>
      <c r="S8" s="23">
        <v>65360</v>
      </c>
      <c r="T8" s="24">
        <v>65266</v>
      </c>
      <c r="U8" s="25">
        <v>94</v>
      </c>
    </row>
    <row r="9" spans="1:21" ht="21" customHeight="1">
      <c r="A9" s="1"/>
      <c r="B9" s="17">
        <v>3</v>
      </c>
      <c r="C9" s="18" t="s">
        <v>15</v>
      </c>
      <c r="D9" s="19">
        <v>79648</v>
      </c>
      <c r="E9" s="20">
        <v>81232</v>
      </c>
      <c r="F9" s="20">
        <v>160880</v>
      </c>
      <c r="G9" s="20">
        <v>160902</v>
      </c>
      <c r="H9" s="21">
        <v>-22</v>
      </c>
      <c r="I9" s="20">
        <v>1591</v>
      </c>
      <c r="J9" s="20">
        <v>1384</v>
      </c>
      <c r="K9" s="21">
        <v>2975</v>
      </c>
      <c r="L9" s="21">
        <v>2863</v>
      </c>
      <c r="M9" s="21">
        <v>112</v>
      </c>
      <c r="N9" s="12">
        <v>81239</v>
      </c>
      <c r="O9" s="12">
        <v>82616</v>
      </c>
      <c r="P9" s="21">
        <v>163855</v>
      </c>
      <c r="Q9" s="21">
        <v>163765</v>
      </c>
      <c r="R9" s="22">
        <v>90</v>
      </c>
      <c r="S9" s="23">
        <v>62685</v>
      </c>
      <c r="T9" s="24">
        <v>62460</v>
      </c>
      <c r="U9" s="25">
        <v>225</v>
      </c>
    </row>
    <row r="10" spans="1:21" ht="21" customHeight="1">
      <c r="A10" s="1"/>
      <c r="B10" s="17">
        <v>4</v>
      </c>
      <c r="C10" s="18" t="s">
        <v>16</v>
      </c>
      <c r="D10" s="19">
        <v>58887</v>
      </c>
      <c r="E10" s="20">
        <v>60496</v>
      </c>
      <c r="F10" s="20">
        <v>119383</v>
      </c>
      <c r="G10" s="20">
        <v>119518</v>
      </c>
      <c r="H10" s="21">
        <v>-135</v>
      </c>
      <c r="I10" s="20">
        <v>993</v>
      </c>
      <c r="J10" s="20">
        <v>1053</v>
      </c>
      <c r="K10" s="21">
        <v>2046</v>
      </c>
      <c r="L10" s="21">
        <v>2004</v>
      </c>
      <c r="M10" s="21">
        <v>42</v>
      </c>
      <c r="N10" s="12">
        <v>59880</v>
      </c>
      <c r="O10" s="12">
        <v>61549</v>
      </c>
      <c r="P10" s="21">
        <v>121429</v>
      </c>
      <c r="Q10" s="21">
        <v>121522</v>
      </c>
      <c r="R10" s="22">
        <v>-93</v>
      </c>
      <c r="S10" s="23">
        <v>49859</v>
      </c>
      <c r="T10" s="24">
        <v>49773</v>
      </c>
      <c r="U10" s="25">
        <v>86</v>
      </c>
    </row>
    <row r="11" spans="1:21" ht="21" customHeight="1">
      <c r="A11" s="1"/>
      <c r="B11" s="17">
        <v>5</v>
      </c>
      <c r="C11" s="18" t="s">
        <v>17</v>
      </c>
      <c r="D11" s="19">
        <v>49180</v>
      </c>
      <c r="E11" s="20">
        <v>50129</v>
      </c>
      <c r="F11" s="20">
        <v>99309</v>
      </c>
      <c r="G11" s="20">
        <v>99425</v>
      </c>
      <c r="H11" s="21">
        <v>-116</v>
      </c>
      <c r="I11" s="20">
        <v>456</v>
      </c>
      <c r="J11" s="20">
        <v>510</v>
      </c>
      <c r="K11" s="21">
        <v>966</v>
      </c>
      <c r="L11" s="21">
        <v>980</v>
      </c>
      <c r="M11" s="21">
        <v>-14</v>
      </c>
      <c r="N11" s="12">
        <v>49636</v>
      </c>
      <c r="O11" s="12">
        <v>50639</v>
      </c>
      <c r="P11" s="21">
        <v>100275</v>
      </c>
      <c r="Q11" s="21">
        <v>100405</v>
      </c>
      <c r="R11" s="22">
        <v>-130</v>
      </c>
      <c r="S11" s="23">
        <v>38038</v>
      </c>
      <c r="T11" s="24">
        <v>38023</v>
      </c>
      <c r="U11" s="25">
        <v>15</v>
      </c>
    </row>
    <row r="12" spans="1:21" ht="21" customHeight="1">
      <c r="A12" s="1"/>
      <c r="B12" s="17">
        <v>6</v>
      </c>
      <c r="C12" s="18" t="s">
        <v>18</v>
      </c>
      <c r="D12" s="19">
        <v>42031</v>
      </c>
      <c r="E12" s="20">
        <v>44007</v>
      </c>
      <c r="F12" s="20">
        <v>86038</v>
      </c>
      <c r="G12" s="20">
        <v>86168</v>
      </c>
      <c r="H12" s="21">
        <v>-130</v>
      </c>
      <c r="I12" s="20">
        <v>196</v>
      </c>
      <c r="J12" s="20">
        <v>425</v>
      </c>
      <c r="K12" s="21">
        <v>621</v>
      </c>
      <c r="L12" s="21">
        <v>602</v>
      </c>
      <c r="M12" s="21">
        <v>19</v>
      </c>
      <c r="N12" s="12">
        <v>42227</v>
      </c>
      <c r="O12" s="12">
        <v>44432</v>
      </c>
      <c r="P12" s="21">
        <v>86659</v>
      </c>
      <c r="Q12" s="21">
        <v>86770</v>
      </c>
      <c r="R12" s="22">
        <v>-111</v>
      </c>
      <c r="S12" s="23">
        <v>36351</v>
      </c>
      <c r="T12" s="24">
        <v>36290</v>
      </c>
      <c r="U12" s="25">
        <v>61</v>
      </c>
    </row>
    <row r="13" spans="1:21" ht="21" customHeight="1">
      <c r="A13" s="1"/>
      <c r="B13" s="17">
        <v>7</v>
      </c>
      <c r="C13" s="18" t="s">
        <v>19</v>
      </c>
      <c r="D13" s="19">
        <v>81225</v>
      </c>
      <c r="E13" s="20">
        <v>79631</v>
      </c>
      <c r="F13" s="20">
        <v>160856</v>
      </c>
      <c r="G13" s="20">
        <v>160739</v>
      </c>
      <c r="H13" s="21">
        <v>117</v>
      </c>
      <c r="I13" s="20">
        <v>2767</v>
      </c>
      <c r="J13" s="20">
        <v>2442</v>
      </c>
      <c r="K13" s="21">
        <v>5209</v>
      </c>
      <c r="L13" s="21">
        <v>5272</v>
      </c>
      <c r="M13" s="21">
        <v>-63</v>
      </c>
      <c r="N13" s="12">
        <v>83992</v>
      </c>
      <c r="O13" s="12">
        <v>82073</v>
      </c>
      <c r="P13" s="21">
        <v>166065</v>
      </c>
      <c r="Q13" s="21">
        <v>166011</v>
      </c>
      <c r="R13" s="22">
        <v>54</v>
      </c>
      <c r="S13" s="23">
        <v>68022</v>
      </c>
      <c r="T13" s="24">
        <v>67872</v>
      </c>
      <c r="U13" s="25">
        <v>150</v>
      </c>
    </row>
    <row r="14" spans="1:21" ht="21" customHeight="1">
      <c r="A14" s="1"/>
      <c r="B14" s="17">
        <v>8</v>
      </c>
      <c r="C14" s="18" t="s">
        <v>20</v>
      </c>
      <c r="D14" s="19">
        <v>39438</v>
      </c>
      <c r="E14" s="20">
        <v>38679</v>
      </c>
      <c r="F14" s="20">
        <v>78117</v>
      </c>
      <c r="G14" s="20">
        <v>78176</v>
      </c>
      <c r="H14" s="21">
        <v>-59</v>
      </c>
      <c r="I14" s="20">
        <v>1351</v>
      </c>
      <c r="J14" s="20">
        <v>1606</v>
      </c>
      <c r="K14" s="21">
        <v>2957</v>
      </c>
      <c r="L14" s="21">
        <v>2943</v>
      </c>
      <c r="M14" s="21">
        <v>14</v>
      </c>
      <c r="N14" s="12">
        <v>40789</v>
      </c>
      <c r="O14" s="12">
        <v>40285</v>
      </c>
      <c r="P14" s="21">
        <v>81074</v>
      </c>
      <c r="Q14" s="21">
        <v>81119</v>
      </c>
      <c r="R14" s="22">
        <v>-45</v>
      </c>
      <c r="S14" s="23">
        <v>29411</v>
      </c>
      <c r="T14" s="24">
        <v>29359</v>
      </c>
      <c r="U14" s="25">
        <v>52</v>
      </c>
    </row>
    <row r="15" spans="1:21" ht="21" customHeight="1">
      <c r="A15" s="1"/>
      <c r="B15" s="17">
        <v>9</v>
      </c>
      <c r="C15" s="18" t="s">
        <v>21</v>
      </c>
      <c r="D15" s="19">
        <v>35808</v>
      </c>
      <c r="E15" s="20">
        <v>36256</v>
      </c>
      <c r="F15" s="20">
        <v>72064</v>
      </c>
      <c r="G15" s="20">
        <v>72043</v>
      </c>
      <c r="H15" s="21">
        <v>21</v>
      </c>
      <c r="I15" s="20">
        <v>414</v>
      </c>
      <c r="J15" s="20">
        <v>540</v>
      </c>
      <c r="K15" s="21">
        <v>954</v>
      </c>
      <c r="L15" s="21">
        <v>953</v>
      </c>
      <c r="M15" s="21">
        <v>1</v>
      </c>
      <c r="N15" s="12">
        <v>36222</v>
      </c>
      <c r="O15" s="12">
        <v>36796</v>
      </c>
      <c r="P15" s="21">
        <v>73018</v>
      </c>
      <c r="Q15" s="21">
        <v>72996</v>
      </c>
      <c r="R15" s="22">
        <v>22</v>
      </c>
      <c r="S15" s="23">
        <v>27592</v>
      </c>
      <c r="T15" s="24">
        <v>27500</v>
      </c>
      <c r="U15" s="25">
        <v>92</v>
      </c>
    </row>
    <row r="16" spans="1:21" ht="21" customHeight="1">
      <c r="A16" s="1"/>
      <c r="B16" s="17">
        <v>10</v>
      </c>
      <c r="C16" s="18" t="s">
        <v>22</v>
      </c>
      <c r="D16" s="19">
        <v>16820</v>
      </c>
      <c r="E16" s="20">
        <v>16907</v>
      </c>
      <c r="F16" s="20">
        <v>33727</v>
      </c>
      <c r="G16" s="20">
        <v>33748</v>
      </c>
      <c r="H16" s="21">
        <v>-21</v>
      </c>
      <c r="I16" s="20">
        <v>93</v>
      </c>
      <c r="J16" s="20">
        <v>199</v>
      </c>
      <c r="K16" s="21">
        <v>292</v>
      </c>
      <c r="L16" s="21">
        <v>300</v>
      </c>
      <c r="M16" s="21">
        <v>-8</v>
      </c>
      <c r="N16" s="12">
        <v>16913</v>
      </c>
      <c r="O16" s="12">
        <v>17106</v>
      </c>
      <c r="P16" s="21">
        <v>34019</v>
      </c>
      <c r="Q16" s="21">
        <v>34048</v>
      </c>
      <c r="R16" s="22">
        <v>-29</v>
      </c>
      <c r="S16" s="23">
        <v>13111</v>
      </c>
      <c r="T16" s="24">
        <v>13094</v>
      </c>
      <c r="U16" s="25">
        <v>17</v>
      </c>
    </row>
    <row r="17" spans="1:21" ht="21" customHeight="1">
      <c r="A17" s="1"/>
      <c r="B17" s="17">
        <v>11</v>
      </c>
      <c r="C17" s="18" t="s">
        <v>23</v>
      </c>
      <c r="D17" s="19">
        <v>57995</v>
      </c>
      <c r="E17" s="20">
        <v>58558</v>
      </c>
      <c r="F17" s="20">
        <v>116553</v>
      </c>
      <c r="G17" s="20">
        <v>116556</v>
      </c>
      <c r="H17" s="21">
        <v>-3</v>
      </c>
      <c r="I17" s="20">
        <v>793</v>
      </c>
      <c r="J17" s="20">
        <v>1017</v>
      </c>
      <c r="K17" s="21">
        <v>1810</v>
      </c>
      <c r="L17" s="21">
        <v>1795</v>
      </c>
      <c r="M17" s="21">
        <v>15</v>
      </c>
      <c r="N17" s="12">
        <v>58788</v>
      </c>
      <c r="O17" s="12">
        <v>59575</v>
      </c>
      <c r="P17" s="21">
        <v>118363</v>
      </c>
      <c r="Q17" s="21">
        <v>118351</v>
      </c>
      <c r="R17" s="22">
        <v>12</v>
      </c>
      <c r="S17" s="23">
        <v>47312</v>
      </c>
      <c r="T17" s="24">
        <v>47215</v>
      </c>
      <c r="U17" s="25">
        <v>97</v>
      </c>
    </row>
    <row r="18" spans="1:21" ht="21" customHeight="1">
      <c r="A18" s="26"/>
      <c r="B18" s="17">
        <v>12</v>
      </c>
      <c r="C18" s="18" t="s">
        <v>24</v>
      </c>
      <c r="D18" s="19">
        <v>22215</v>
      </c>
      <c r="E18" s="20">
        <v>21795</v>
      </c>
      <c r="F18" s="20">
        <v>44010</v>
      </c>
      <c r="G18" s="20">
        <v>44033</v>
      </c>
      <c r="H18" s="21">
        <v>-23</v>
      </c>
      <c r="I18" s="20">
        <v>97</v>
      </c>
      <c r="J18" s="20">
        <v>182</v>
      </c>
      <c r="K18" s="21">
        <v>279</v>
      </c>
      <c r="L18" s="21">
        <v>282</v>
      </c>
      <c r="M18" s="21">
        <v>-3</v>
      </c>
      <c r="N18" s="12">
        <v>22312</v>
      </c>
      <c r="O18" s="12">
        <v>21977</v>
      </c>
      <c r="P18" s="21">
        <v>44289</v>
      </c>
      <c r="Q18" s="21">
        <v>44315</v>
      </c>
      <c r="R18" s="22">
        <v>-26</v>
      </c>
      <c r="S18" s="23">
        <v>16569</v>
      </c>
      <c r="T18" s="24">
        <v>16549</v>
      </c>
      <c r="U18" s="25">
        <v>20</v>
      </c>
    </row>
    <row r="19" spans="1:21" ht="21" customHeight="1">
      <c r="A19" s="26"/>
      <c r="B19" s="17">
        <v>13</v>
      </c>
      <c r="C19" s="18" t="s">
        <v>25</v>
      </c>
      <c r="D19" s="19">
        <v>13907</v>
      </c>
      <c r="E19" s="20">
        <v>14089</v>
      </c>
      <c r="F19" s="20">
        <v>27996</v>
      </c>
      <c r="G19" s="20">
        <v>28058</v>
      </c>
      <c r="H19" s="21">
        <v>-62</v>
      </c>
      <c r="I19" s="20">
        <v>63</v>
      </c>
      <c r="J19" s="20">
        <v>166</v>
      </c>
      <c r="K19" s="21">
        <v>229</v>
      </c>
      <c r="L19" s="21">
        <v>233</v>
      </c>
      <c r="M19" s="21">
        <v>-4</v>
      </c>
      <c r="N19" s="12">
        <v>13970</v>
      </c>
      <c r="O19" s="12">
        <v>14255</v>
      </c>
      <c r="P19" s="21">
        <v>28225</v>
      </c>
      <c r="Q19" s="21">
        <v>28291</v>
      </c>
      <c r="R19" s="22">
        <v>-66</v>
      </c>
      <c r="S19" s="23">
        <v>10600</v>
      </c>
      <c r="T19" s="24">
        <v>10596</v>
      </c>
      <c r="U19" s="25">
        <v>4</v>
      </c>
    </row>
    <row r="20" spans="1:21" ht="21" customHeight="1" thickBot="1">
      <c r="A20" s="26"/>
      <c r="B20" s="27">
        <v>14</v>
      </c>
      <c r="C20" s="28" t="s">
        <v>26</v>
      </c>
      <c r="D20" s="29">
        <v>29761</v>
      </c>
      <c r="E20" s="30">
        <v>29955</v>
      </c>
      <c r="F20" s="30">
        <v>59716</v>
      </c>
      <c r="G20" s="30">
        <v>59558</v>
      </c>
      <c r="H20" s="31">
        <v>158</v>
      </c>
      <c r="I20" s="30">
        <v>207</v>
      </c>
      <c r="J20" s="30">
        <v>302</v>
      </c>
      <c r="K20" s="31">
        <v>509</v>
      </c>
      <c r="L20" s="31">
        <v>508</v>
      </c>
      <c r="M20" s="31">
        <v>1</v>
      </c>
      <c r="N20" s="32">
        <v>29968</v>
      </c>
      <c r="O20" s="32">
        <v>30257</v>
      </c>
      <c r="P20" s="31">
        <v>60225</v>
      </c>
      <c r="Q20" s="31">
        <v>60066</v>
      </c>
      <c r="R20" s="33">
        <v>159</v>
      </c>
      <c r="S20" s="34">
        <v>22757</v>
      </c>
      <c r="T20" s="35">
        <v>22567</v>
      </c>
      <c r="U20" s="36">
        <v>190</v>
      </c>
    </row>
    <row r="21" spans="1:21" ht="21" customHeight="1" thickBot="1">
      <c r="A21" s="26"/>
      <c r="B21" s="50" t="s">
        <v>27</v>
      </c>
      <c r="C21" s="51"/>
      <c r="D21" s="37">
        <v>857019</v>
      </c>
      <c r="E21" s="38">
        <v>863631</v>
      </c>
      <c r="F21" s="38">
        <v>1720650</v>
      </c>
      <c r="G21" s="38">
        <v>1720670</v>
      </c>
      <c r="H21" s="39">
        <v>-20</v>
      </c>
      <c r="I21" s="38">
        <v>13939</v>
      </c>
      <c r="J21" s="38">
        <v>16122</v>
      </c>
      <c r="K21" s="39">
        <v>30061</v>
      </c>
      <c r="L21" s="39">
        <v>29645</v>
      </c>
      <c r="M21" s="39">
        <v>416</v>
      </c>
      <c r="N21" s="40">
        <v>870958</v>
      </c>
      <c r="O21" s="40">
        <v>879753</v>
      </c>
      <c r="P21" s="39">
        <v>1750711</v>
      </c>
      <c r="Q21" s="39">
        <v>1750315</v>
      </c>
      <c r="R21" s="41">
        <v>396</v>
      </c>
      <c r="S21" s="42">
        <v>713250</v>
      </c>
      <c r="T21" s="43">
        <v>711152</v>
      </c>
      <c r="U21" s="44">
        <v>2098</v>
      </c>
    </row>
    <row r="22" spans="1:21" ht="21" customHeight="1">
      <c r="A22" s="1"/>
      <c r="B22" s="8">
        <v>15</v>
      </c>
      <c r="C22" s="9" t="s">
        <v>28</v>
      </c>
      <c r="D22" s="10">
        <v>15765</v>
      </c>
      <c r="E22" s="11">
        <v>15284</v>
      </c>
      <c r="F22" s="11">
        <v>31049</v>
      </c>
      <c r="G22" s="11">
        <v>31041</v>
      </c>
      <c r="H22" s="12">
        <v>8</v>
      </c>
      <c r="I22" s="11">
        <v>131</v>
      </c>
      <c r="J22" s="11">
        <v>134</v>
      </c>
      <c r="K22" s="12">
        <v>265</v>
      </c>
      <c r="L22" s="12">
        <v>258</v>
      </c>
      <c r="M22" s="12">
        <v>7</v>
      </c>
      <c r="N22" s="12">
        <v>15896</v>
      </c>
      <c r="O22" s="12">
        <v>15418</v>
      </c>
      <c r="P22" s="12">
        <v>31314</v>
      </c>
      <c r="Q22" s="12">
        <v>31299</v>
      </c>
      <c r="R22" s="13">
        <v>15</v>
      </c>
      <c r="S22" s="14">
        <v>11096</v>
      </c>
      <c r="T22" s="15">
        <v>11062</v>
      </c>
      <c r="U22" s="16">
        <v>34</v>
      </c>
    </row>
    <row r="23" spans="1:21" ht="21" customHeight="1">
      <c r="A23" s="1"/>
      <c r="B23" s="17">
        <v>16</v>
      </c>
      <c r="C23" s="18" t="s">
        <v>29</v>
      </c>
      <c r="D23" s="19">
        <v>11988</v>
      </c>
      <c r="E23" s="20">
        <v>11973</v>
      </c>
      <c r="F23" s="20">
        <v>23961</v>
      </c>
      <c r="G23" s="20">
        <v>24011</v>
      </c>
      <c r="H23" s="21">
        <v>-50</v>
      </c>
      <c r="I23" s="20">
        <v>67</v>
      </c>
      <c r="J23" s="20">
        <v>117</v>
      </c>
      <c r="K23" s="21">
        <v>184</v>
      </c>
      <c r="L23" s="21">
        <v>186</v>
      </c>
      <c r="M23" s="21">
        <v>-2</v>
      </c>
      <c r="N23" s="12">
        <v>12055</v>
      </c>
      <c r="O23" s="12">
        <v>12090</v>
      </c>
      <c r="P23" s="21">
        <v>24145</v>
      </c>
      <c r="Q23" s="21">
        <v>24197</v>
      </c>
      <c r="R23" s="22">
        <v>-52</v>
      </c>
      <c r="S23" s="23">
        <v>8643</v>
      </c>
      <c r="T23" s="24">
        <v>8649</v>
      </c>
      <c r="U23" s="25">
        <v>-6</v>
      </c>
    </row>
    <row r="24" spans="1:21" ht="21" customHeight="1">
      <c r="A24" s="1"/>
      <c r="B24" s="17">
        <v>17</v>
      </c>
      <c r="C24" s="18" t="s">
        <v>30</v>
      </c>
      <c r="D24" s="19">
        <v>6938</v>
      </c>
      <c r="E24" s="20">
        <v>7085</v>
      </c>
      <c r="F24" s="20">
        <v>14023</v>
      </c>
      <c r="G24" s="20">
        <v>14068</v>
      </c>
      <c r="H24" s="21">
        <v>-45</v>
      </c>
      <c r="I24" s="20">
        <v>15</v>
      </c>
      <c r="J24" s="20">
        <v>45</v>
      </c>
      <c r="K24" s="21">
        <v>60</v>
      </c>
      <c r="L24" s="21">
        <v>56</v>
      </c>
      <c r="M24" s="21">
        <v>4</v>
      </c>
      <c r="N24" s="12">
        <v>6953</v>
      </c>
      <c r="O24" s="12">
        <v>7130</v>
      </c>
      <c r="P24" s="21">
        <v>14083</v>
      </c>
      <c r="Q24" s="21">
        <v>14124</v>
      </c>
      <c r="R24" s="22">
        <v>-41</v>
      </c>
      <c r="S24" s="23">
        <v>5034</v>
      </c>
      <c r="T24" s="24">
        <v>5034</v>
      </c>
      <c r="U24" s="25">
        <v>0</v>
      </c>
    </row>
    <row r="25" spans="1:21" ht="21" customHeight="1">
      <c r="A25" s="1"/>
      <c r="B25" s="17">
        <v>18</v>
      </c>
      <c r="C25" s="18" t="s">
        <v>31</v>
      </c>
      <c r="D25" s="19">
        <v>6137</v>
      </c>
      <c r="E25" s="20">
        <v>5892</v>
      </c>
      <c r="F25" s="20">
        <v>12029</v>
      </c>
      <c r="G25" s="20">
        <v>11974</v>
      </c>
      <c r="H25" s="21">
        <v>55</v>
      </c>
      <c r="I25" s="20">
        <v>56</v>
      </c>
      <c r="J25" s="20">
        <v>93</v>
      </c>
      <c r="K25" s="21">
        <v>149</v>
      </c>
      <c r="L25" s="21">
        <v>146</v>
      </c>
      <c r="M25" s="21">
        <v>3</v>
      </c>
      <c r="N25" s="12">
        <v>6193</v>
      </c>
      <c r="O25" s="12">
        <v>5985</v>
      </c>
      <c r="P25" s="21">
        <v>12178</v>
      </c>
      <c r="Q25" s="21">
        <v>12120</v>
      </c>
      <c r="R25" s="22">
        <v>58</v>
      </c>
      <c r="S25" s="23">
        <v>4335</v>
      </c>
      <c r="T25" s="24">
        <v>4275</v>
      </c>
      <c r="U25" s="25">
        <v>60</v>
      </c>
    </row>
    <row r="26" spans="1:21" ht="21" customHeight="1">
      <c r="A26" s="1"/>
      <c r="B26" s="17">
        <v>19</v>
      </c>
      <c r="C26" s="18" t="s">
        <v>32</v>
      </c>
      <c r="D26" s="19">
        <v>8007</v>
      </c>
      <c r="E26" s="20">
        <v>7873</v>
      </c>
      <c r="F26" s="20">
        <v>15880</v>
      </c>
      <c r="G26" s="20">
        <v>15876</v>
      </c>
      <c r="H26" s="21">
        <v>4</v>
      </c>
      <c r="I26" s="20">
        <v>47</v>
      </c>
      <c r="J26" s="20">
        <v>92</v>
      </c>
      <c r="K26" s="21">
        <v>139</v>
      </c>
      <c r="L26" s="21">
        <v>140</v>
      </c>
      <c r="M26" s="21">
        <v>-1</v>
      </c>
      <c r="N26" s="12">
        <v>8054</v>
      </c>
      <c r="O26" s="12">
        <v>7965</v>
      </c>
      <c r="P26" s="21">
        <v>16019</v>
      </c>
      <c r="Q26" s="21">
        <v>16016</v>
      </c>
      <c r="R26" s="22">
        <v>3</v>
      </c>
      <c r="S26" s="23">
        <v>5321</v>
      </c>
      <c r="T26" s="24">
        <v>5313</v>
      </c>
      <c r="U26" s="25">
        <v>8</v>
      </c>
    </row>
    <row r="27" spans="1:21" ht="21" customHeight="1">
      <c r="A27" s="1"/>
      <c r="B27" s="17">
        <v>20</v>
      </c>
      <c r="C27" s="18" t="s">
        <v>33</v>
      </c>
      <c r="D27" s="19">
        <v>19520</v>
      </c>
      <c r="E27" s="20">
        <v>19912</v>
      </c>
      <c r="F27" s="20">
        <v>39432</v>
      </c>
      <c r="G27" s="20">
        <v>39419</v>
      </c>
      <c r="H27" s="21">
        <v>13</v>
      </c>
      <c r="I27" s="20">
        <v>224</v>
      </c>
      <c r="J27" s="20">
        <v>167</v>
      </c>
      <c r="K27" s="21">
        <v>391</v>
      </c>
      <c r="L27" s="21">
        <v>389</v>
      </c>
      <c r="M27" s="21">
        <v>2</v>
      </c>
      <c r="N27" s="12">
        <v>19744</v>
      </c>
      <c r="O27" s="12">
        <v>20079</v>
      </c>
      <c r="P27" s="21">
        <v>39823</v>
      </c>
      <c r="Q27" s="21">
        <v>39808</v>
      </c>
      <c r="R27" s="22">
        <v>15</v>
      </c>
      <c r="S27" s="23">
        <v>15310</v>
      </c>
      <c r="T27" s="24">
        <v>15267</v>
      </c>
      <c r="U27" s="25">
        <v>43</v>
      </c>
    </row>
    <row r="28" spans="1:21" ht="21" customHeight="1">
      <c r="A28" s="1"/>
      <c r="B28" s="17">
        <v>21</v>
      </c>
      <c r="C28" s="18" t="s">
        <v>34</v>
      </c>
      <c r="D28" s="19">
        <v>12800</v>
      </c>
      <c r="E28" s="20">
        <v>12830</v>
      </c>
      <c r="F28" s="20">
        <v>25630</v>
      </c>
      <c r="G28" s="20">
        <v>25657</v>
      </c>
      <c r="H28" s="21">
        <v>-27</v>
      </c>
      <c r="I28" s="20">
        <v>104</v>
      </c>
      <c r="J28" s="20">
        <v>123</v>
      </c>
      <c r="K28" s="21">
        <v>227</v>
      </c>
      <c r="L28" s="21">
        <v>228</v>
      </c>
      <c r="M28" s="21">
        <v>-1</v>
      </c>
      <c r="N28" s="12">
        <v>12904</v>
      </c>
      <c r="O28" s="12">
        <v>12953</v>
      </c>
      <c r="P28" s="21">
        <v>25857</v>
      </c>
      <c r="Q28" s="21">
        <v>25885</v>
      </c>
      <c r="R28" s="22">
        <v>-28</v>
      </c>
      <c r="S28" s="23">
        <v>10072</v>
      </c>
      <c r="T28" s="24">
        <v>10060</v>
      </c>
      <c r="U28" s="25">
        <v>12</v>
      </c>
    </row>
    <row r="29" spans="1:21" ht="21" customHeight="1">
      <c r="A29" s="1"/>
      <c r="B29" s="17">
        <v>22</v>
      </c>
      <c r="C29" s="18" t="s">
        <v>35</v>
      </c>
      <c r="D29" s="19">
        <v>5982</v>
      </c>
      <c r="E29" s="20">
        <v>6141</v>
      </c>
      <c r="F29" s="20">
        <v>12123</v>
      </c>
      <c r="G29" s="20">
        <v>12138</v>
      </c>
      <c r="H29" s="21">
        <v>-15</v>
      </c>
      <c r="I29" s="20">
        <v>14</v>
      </c>
      <c r="J29" s="20">
        <v>64</v>
      </c>
      <c r="K29" s="21">
        <v>78</v>
      </c>
      <c r="L29" s="21">
        <v>77</v>
      </c>
      <c r="M29" s="21">
        <v>1</v>
      </c>
      <c r="N29" s="12">
        <v>5996</v>
      </c>
      <c r="O29" s="12">
        <v>6205</v>
      </c>
      <c r="P29" s="21">
        <v>12201</v>
      </c>
      <c r="Q29" s="21">
        <v>12215</v>
      </c>
      <c r="R29" s="22">
        <v>-14</v>
      </c>
      <c r="S29" s="23">
        <v>4062</v>
      </c>
      <c r="T29" s="24">
        <v>4053</v>
      </c>
      <c r="U29" s="25">
        <v>9</v>
      </c>
    </row>
    <row r="30" spans="1:21" ht="21" customHeight="1">
      <c r="A30" s="1"/>
      <c r="B30" s="17">
        <v>23</v>
      </c>
      <c r="C30" s="18" t="s">
        <v>36</v>
      </c>
      <c r="D30" s="19">
        <v>15381</v>
      </c>
      <c r="E30" s="20">
        <v>14233</v>
      </c>
      <c r="F30" s="20">
        <v>29614</v>
      </c>
      <c r="G30" s="20">
        <v>29587</v>
      </c>
      <c r="H30" s="21">
        <v>27</v>
      </c>
      <c r="I30" s="20">
        <v>141</v>
      </c>
      <c r="J30" s="20">
        <v>195</v>
      </c>
      <c r="K30" s="21">
        <v>336</v>
      </c>
      <c r="L30" s="21">
        <v>331</v>
      </c>
      <c r="M30" s="21">
        <v>5</v>
      </c>
      <c r="N30" s="12">
        <v>15522</v>
      </c>
      <c r="O30" s="12">
        <v>14428</v>
      </c>
      <c r="P30" s="21">
        <v>29950</v>
      </c>
      <c r="Q30" s="21">
        <v>29918</v>
      </c>
      <c r="R30" s="22">
        <v>32</v>
      </c>
      <c r="S30" s="23">
        <v>11761</v>
      </c>
      <c r="T30" s="24">
        <v>11719</v>
      </c>
      <c r="U30" s="25">
        <v>42</v>
      </c>
    </row>
    <row r="31" spans="1:21" ht="21" customHeight="1">
      <c r="A31" s="1"/>
      <c r="B31" s="17">
        <v>24</v>
      </c>
      <c r="C31" s="18" t="s">
        <v>37</v>
      </c>
      <c r="D31" s="19">
        <v>12950</v>
      </c>
      <c r="E31" s="20">
        <v>13169</v>
      </c>
      <c r="F31" s="20">
        <v>26119</v>
      </c>
      <c r="G31" s="20">
        <v>26149</v>
      </c>
      <c r="H31" s="21">
        <v>-30</v>
      </c>
      <c r="I31" s="20">
        <v>67</v>
      </c>
      <c r="J31" s="20">
        <v>132</v>
      </c>
      <c r="K31" s="21">
        <v>199</v>
      </c>
      <c r="L31" s="21">
        <v>198</v>
      </c>
      <c r="M31" s="21">
        <v>1</v>
      </c>
      <c r="N31" s="12">
        <v>13017</v>
      </c>
      <c r="O31" s="12">
        <v>13301</v>
      </c>
      <c r="P31" s="21">
        <v>26318</v>
      </c>
      <c r="Q31" s="21">
        <v>26347</v>
      </c>
      <c r="R31" s="22">
        <v>-29</v>
      </c>
      <c r="S31" s="23">
        <v>10088</v>
      </c>
      <c r="T31" s="24">
        <v>10064</v>
      </c>
      <c r="U31" s="25">
        <v>24</v>
      </c>
    </row>
    <row r="32" spans="1:21" ht="21" customHeight="1" thickBot="1">
      <c r="A32" s="1"/>
      <c r="B32" s="27">
        <v>25</v>
      </c>
      <c r="C32" s="28" t="s">
        <v>38</v>
      </c>
      <c r="D32" s="29">
        <v>8967</v>
      </c>
      <c r="E32" s="30">
        <v>8765</v>
      </c>
      <c r="F32" s="30">
        <v>17732</v>
      </c>
      <c r="G32" s="30">
        <v>17755</v>
      </c>
      <c r="H32" s="31">
        <v>-23</v>
      </c>
      <c r="I32" s="30">
        <v>26</v>
      </c>
      <c r="J32" s="30">
        <v>61</v>
      </c>
      <c r="K32" s="31">
        <v>87</v>
      </c>
      <c r="L32" s="31">
        <v>87</v>
      </c>
      <c r="M32" s="31">
        <v>0</v>
      </c>
      <c r="N32" s="32">
        <v>8993</v>
      </c>
      <c r="O32" s="32">
        <v>8826</v>
      </c>
      <c r="P32" s="31">
        <v>17819</v>
      </c>
      <c r="Q32" s="31">
        <v>17842</v>
      </c>
      <c r="R32" s="33">
        <v>-23</v>
      </c>
      <c r="S32" s="34">
        <v>6104</v>
      </c>
      <c r="T32" s="35">
        <v>6104</v>
      </c>
      <c r="U32" s="36">
        <v>0</v>
      </c>
    </row>
    <row r="33" spans="1:21" ht="21" customHeight="1" thickBot="1">
      <c r="A33" s="1"/>
      <c r="B33" s="50" t="s">
        <v>39</v>
      </c>
      <c r="C33" s="52"/>
      <c r="D33" s="37">
        <v>124435</v>
      </c>
      <c r="E33" s="38">
        <v>123157</v>
      </c>
      <c r="F33" s="38">
        <v>247592</v>
      </c>
      <c r="G33" s="38">
        <v>247675</v>
      </c>
      <c r="H33" s="39">
        <v>-83</v>
      </c>
      <c r="I33" s="38">
        <v>892</v>
      </c>
      <c r="J33" s="38">
        <v>1223</v>
      </c>
      <c r="K33" s="39">
        <v>2115</v>
      </c>
      <c r="L33" s="39">
        <v>2096</v>
      </c>
      <c r="M33" s="39">
        <v>19</v>
      </c>
      <c r="N33" s="39">
        <v>125327</v>
      </c>
      <c r="O33" s="39">
        <v>124380</v>
      </c>
      <c r="P33" s="39">
        <v>249707</v>
      </c>
      <c r="Q33" s="39">
        <v>249771</v>
      </c>
      <c r="R33" s="41">
        <v>-64</v>
      </c>
      <c r="S33" s="45">
        <v>91826</v>
      </c>
      <c r="T33" s="46">
        <v>91600</v>
      </c>
      <c r="U33" s="47">
        <v>226</v>
      </c>
    </row>
    <row r="34" spans="1:21" ht="21" customHeight="1" thickBot="1">
      <c r="A34" s="1"/>
      <c r="B34" s="53" t="s">
        <v>40</v>
      </c>
      <c r="C34" s="54"/>
      <c r="D34" s="48">
        <v>981454</v>
      </c>
      <c r="E34" s="38">
        <v>986788</v>
      </c>
      <c r="F34" s="38">
        <v>1968242</v>
      </c>
      <c r="G34" s="38">
        <v>1968345</v>
      </c>
      <c r="H34" s="39">
        <v>-103</v>
      </c>
      <c r="I34" s="38">
        <v>14831</v>
      </c>
      <c r="J34" s="38">
        <v>17345</v>
      </c>
      <c r="K34" s="39">
        <v>32176</v>
      </c>
      <c r="L34" s="39">
        <v>31741</v>
      </c>
      <c r="M34" s="39">
        <v>435</v>
      </c>
      <c r="N34" s="40">
        <v>996285</v>
      </c>
      <c r="O34" s="40">
        <v>1004133</v>
      </c>
      <c r="P34" s="39">
        <v>2000418</v>
      </c>
      <c r="Q34" s="39">
        <v>2000086</v>
      </c>
      <c r="R34" s="49">
        <v>332</v>
      </c>
      <c r="S34" s="45">
        <v>805076</v>
      </c>
      <c r="T34" s="46">
        <v>802752</v>
      </c>
      <c r="U34" s="47">
        <v>2324</v>
      </c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2014-11-26T06:15:07Z</cp:lastPrinted>
  <dcterms:created xsi:type="dcterms:W3CDTF">2014-06-19T04:04:24Z</dcterms:created>
  <dcterms:modified xsi:type="dcterms:W3CDTF">2015-05-14T04:30:14Z</dcterms:modified>
  <cp:category/>
  <cp:version/>
  <cp:contentType/>
  <cp:contentStatus/>
</cp:coreProperties>
</file>