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6年11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<sst xmlns="http://schemas.openxmlformats.org/spreadsheetml/2006/main" count="54" uniqueCount="42">
  <si>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</si>
  <si>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</si>
  <si>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</si>
  <si>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</si>
  <si>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</si>
  <si>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</si>
  <si>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</si>
  <si>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</si>
  <si>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</si>
  <si>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</si>
  <si>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</si>
  <si>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</si>
  <si>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</si>
  <si>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</si>
  <si>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</si>
  <si>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</si>
  <si>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</si>
  <si>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</si>
  <si>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</si>
  <si>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</si>
  <si>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</si>
  <si>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</si>
  <si>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</si>
  <si>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</si>
  <si>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</si>
  <si>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</si>
  <si>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</si>
  <si>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</si>
  <si>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</si>
  <si>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</si>
  <si>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</si>
  <si>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</si>
  <si>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</si>
  <si>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</si>
  <si>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</si>
  <si>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</si>
  <si>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</si>
  <si>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</si>
  <si>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</si>
  <si>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</si>
  <si>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</si>
  <si>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平成26年11月末日現在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</si>
</sst>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7" fontId="7" fillId="33" borderId="1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179" fontId="7" fillId="33" borderId="18" xfId="0" applyNumberFormat="1" applyFont="1" applyFill="1" applyBorder="1" applyAlignment="1" applyProtection="1">
      <alignment vertical="center"/>
      <protection/>
    </xf>
    <xf numFmtId="179" fontId="7" fillId="33" borderId="19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177" fontId="7" fillId="33" borderId="23" xfId="0" applyNumberFormat="1" applyFont="1" applyFill="1" applyBorder="1" applyAlignment="1" applyProtection="1">
      <alignment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9" fontId="7" fillId="33" borderId="21" xfId="0" applyNumberFormat="1" applyFont="1" applyFill="1" applyBorder="1" applyAlignment="1" applyProtection="1">
      <alignment vertical="center"/>
      <protection/>
    </xf>
    <xf numFmtId="179" fontId="7" fillId="33" borderId="24" xfId="0" applyNumberFormat="1" applyFont="1" applyFill="1" applyBorder="1" applyAlignment="1" applyProtection="1">
      <alignment vertical="center"/>
      <protection/>
    </xf>
    <xf numFmtId="178" fontId="7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9" fontId="7" fillId="33" borderId="31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8" fontId="7" fillId="33" borderId="34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7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8" fontId="7" fillId="33" borderId="39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8" fontId="7" fillId="33" borderId="4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left" vertical="top" wrapText="1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176" fontId="7" fillId="0" borderId="50" xfId="0" applyNumberFormat="1" applyFont="1" applyFill="1" applyBorder="1" applyAlignment="1" applyProtection="1">
      <alignment horizontal="center" vertical="center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F19" sqref="F19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4.2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2" t="s">
        <v>1</v>
      </c>
      <c r="C4" s="53"/>
      <c r="D4" s="58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 t="s">
        <v>3</v>
      </c>
      <c r="T4" s="58"/>
      <c r="U4" s="60"/>
    </row>
    <row r="5" spans="1:21" ht="21" customHeight="1">
      <c r="A5" s="1"/>
      <c r="B5" s="54"/>
      <c r="C5" s="55"/>
      <c r="D5" s="61" t="s">
        <v>4</v>
      </c>
      <c r="E5" s="61"/>
      <c r="F5" s="61"/>
      <c r="G5" s="61"/>
      <c r="H5" s="62"/>
      <c r="I5" s="63" t="s">
        <v>5</v>
      </c>
      <c r="J5" s="61"/>
      <c r="K5" s="61"/>
      <c r="L5" s="61"/>
      <c r="M5" s="62"/>
      <c r="N5" s="63" t="s">
        <v>6</v>
      </c>
      <c r="O5" s="61"/>
      <c r="P5" s="61"/>
      <c r="Q5" s="61"/>
      <c r="R5" s="64"/>
      <c r="S5" s="65" t="s">
        <v>7</v>
      </c>
      <c r="T5" s="67" t="s">
        <v>8</v>
      </c>
      <c r="U5" s="69" t="s">
        <v>9</v>
      </c>
    </row>
    <row r="6" spans="1:21" ht="21" customHeight="1" thickBot="1">
      <c r="A6" s="1"/>
      <c r="B6" s="56"/>
      <c r="C6" s="57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6"/>
      <c r="T6" s="68"/>
      <c r="U6" s="70"/>
    </row>
    <row r="7" spans="1:21" ht="21" customHeight="1">
      <c r="A7" s="1"/>
      <c r="B7" s="8">
        <v>1</v>
      </c>
      <c r="C7" s="9" t="s">
        <v>13</v>
      </c>
      <c r="D7" s="10">
        <v>257165</v>
      </c>
      <c r="E7" s="11">
        <v>255753</v>
      </c>
      <c r="F7" s="11">
        <v>512918</v>
      </c>
      <c r="G7" s="11">
        <v>512929</v>
      </c>
      <c r="H7" s="12">
        <v>-11</v>
      </c>
      <c r="I7" s="11">
        <v>2882</v>
      </c>
      <c r="J7" s="11">
        <v>4655</v>
      </c>
      <c r="K7" s="12">
        <v>7537</v>
      </c>
      <c r="L7" s="12">
        <v>7526</v>
      </c>
      <c r="M7" s="12">
        <v>11</v>
      </c>
      <c r="N7" s="12">
        <v>260047</v>
      </c>
      <c r="O7" s="12">
        <v>260408</v>
      </c>
      <c r="P7" s="12">
        <v>520455</v>
      </c>
      <c r="Q7" s="12">
        <v>520455</v>
      </c>
      <c r="R7" s="13">
        <v>0</v>
      </c>
      <c r="S7" s="14">
        <v>224203</v>
      </c>
      <c r="T7" s="15">
        <v>224211</v>
      </c>
      <c r="U7" s="16">
        <v>-8</v>
      </c>
    </row>
    <row r="8" spans="1:21" ht="21" customHeight="1">
      <c r="A8" s="1"/>
      <c r="B8" s="17">
        <v>2</v>
      </c>
      <c r="C8" s="18" t="s">
        <v>14</v>
      </c>
      <c r="D8" s="19">
        <v>73395</v>
      </c>
      <c r="E8" s="20">
        <v>76565</v>
      </c>
      <c r="F8" s="20">
        <v>149960</v>
      </c>
      <c r="G8" s="20">
        <v>150040</v>
      </c>
      <c r="H8" s="21">
        <v>-80</v>
      </c>
      <c r="I8" s="20">
        <v>1706</v>
      </c>
      <c r="J8" s="20">
        <v>1607</v>
      </c>
      <c r="K8" s="21">
        <v>3313</v>
      </c>
      <c r="L8" s="21">
        <v>3303</v>
      </c>
      <c r="M8" s="21">
        <v>10</v>
      </c>
      <c r="N8" s="12">
        <v>75101</v>
      </c>
      <c r="O8" s="12">
        <v>78172</v>
      </c>
      <c r="P8" s="21">
        <v>153273</v>
      </c>
      <c r="Q8" s="21">
        <v>153343</v>
      </c>
      <c r="R8" s="22">
        <v>-70</v>
      </c>
      <c r="S8" s="23">
        <v>65108</v>
      </c>
      <c r="T8" s="24">
        <v>65075</v>
      </c>
      <c r="U8" s="25">
        <v>33</v>
      </c>
    </row>
    <row r="9" spans="1:21" ht="21" customHeight="1">
      <c r="A9" s="1"/>
      <c r="B9" s="17">
        <v>3</v>
      </c>
      <c r="C9" s="18" t="s">
        <v>15</v>
      </c>
      <c r="D9" s="19">
        <v>79853</v>
      </c>
      <c r="E9" s="20">
        <v>81541</v>
      </c>
      <c r="F9" s="20">
        <v>161394</v>
      </c>
      <c r="G9" s="20">
        <v>161471</v>
      </c>
      <c r="H9" s="21">
        <v>-77</v>
      </c>
      <c r="I9" s="20">
        <v>1456</v>
      </c>
      <c r="J9" s="20">
        <v>1295</v>
      </c>
      <c r="K9" s="21">
        <v>2751</v>
      </c>
      <c r="L9" s="21">
        <v>2700</v>
      </c>
      <c r="M9" s="21">
        <v>51</v>
      </c>
      <c r="N9" s="12">
        <v>81309</v>
      </c>
      <c r="O9" s="12">
        <v>82836</v>
      </c>
      <c r="P9" s="21">
        <v>164145</v>
      </c>
      <c r="Q9" s="21">
        <v>164171</v>
      </c>
      <c r="R9" s="22">
        <v>-26</v>
      </c>
      <c r="S9" s="23">
        <v>62172</v>
      </c>
      <c r="T9" s="24">
        <v>62100</v>
      </c>
      <c r="U9" s="25">
        <v>72</v>
      </c>
    </row>
    <row r="10" spans="1:21" ht="21" customHeight="1">
      <c r="A10" s="1"/>
      <c r="B10" s="17">
        <v>4</v>
      </c>
      <c r="C10" s="18" t="s">
        <v>16</v>
      </c>
      <c r="D10" s="19">
        <v>59215</v>
      </c>
      <c r="E10" s="20">
        <v>60800</v>
      </c>
      <c r="F10" s="20">
        <v>120015</v>
      </c>
      <c r="G10" s="20">
        <v>120024</v>
      </c>
      <c r="H10" s="21">
        <v>-9</v>
      </c>
      <c r="I10" s="20">
        <v>985</v>
      </c>
      <c r="J10" s="20">
        <v>1061</v>
      </c>
      <c r="K10" s="21">
        <v>2046</v>
      </c>
      <c r="L10" s="21">
        <v>2043</v>
      </c>
      <c r="M10" s="21">
        <v>3</v>
      </c>
      <c r="N10" s="12">
        <v>60200</v>
      </c>
      <c r="O10" s="12">
        <v>61861</v>
      </c>
      <c r="P10" s="21">
        <v>122061</v>
      </c>
      <c r="Q10" s="21">
        <v>122067</v>
      </c>
      <c r="R10" s="22">
        <v>-6</v>
      </c>
      <c r="S10" s="23">
        <v>49726</v>
      </c>
      <c r="T10" s="24">
        <v>49727</v>
      </c>
      <c r="U10" s="25">
        <v>-1</v>
      </c>
    </row>
    <row r="11" spans="1:21" ht="21" customHeight="1">
      <c r="A11" s="1"/>
      <c r="B11" s="17">
        <v>5</v>
      </c>
      <c r="C11" s="18" t="s">
        <v>17</v>
      </c>
      <c r="D11" s="19">
        <v>49451</v>
      </c>
      <c r="E11" s="20">
        <v>50393</v>
      </c>
      <c r="F11" s="20">
        <v>99844</v>
      </c>
      <c r="G11" s="20">
        <v>99878</v>
      </c>
      <c r="H11" s="21">
        <v>-34</v>
      </c>
      <c r="I11" s="20">
        <v>432</v>
      </c>
      <c r="J11" s="20">
        <v>507</v>
      </c>
      <c r="K11" s="21">
        <v>939</v>
      </c>
      <c r="L11" s="21">
        <v>933</v>
      </c>
      <c r="M11" s="21">
        <v>6</v>
      </c>
      <c r="N11" s="12">
        <v>49883</v>
      </c>
      <c r="O11" s="12">
        <v>50900</v>
      </c>
      <c r="P11" s="21">
        <v>100783</v>
      </c>
      <c r="Q11" s="21">
        <v>100811</v>
      </c>
      <c r="R11" s="22">
        <v>-28</v>
      </c>
      <c r="S11" s="23">
        <v>37906</v>
      </c>
      <c r="T11" s="24">
        <v>37881</v>
      </c>
      <c r="U11" s="25">
        <v>25</v>
      </c>
    </row>
    <row r="12" spans="1:21" ht="21" customHeight="1">
      <c r="A12" s="1"/>
      <c r="B12" s="17">
        <v>6</v>
      </c>
      <c r="C12" s="18" t="s">
        <v>18</v>
      </c>
      <c r="D12" s="19">
        <v>42297</v>
      </c>
      <c r="E12" s="20">
        <v>44315</v>
      </c>
      <c r="F12" s="20">
        <v>86612</v>
      </c>
      <c r="G12" s="20">
        <v>86686</v>
      </c>
      <c r="H12" s="21">
        <v>-74</v>
      </c>
      <c r="I12" s="20">
        <v>189</v>
      </c>
      <c r="J12" s="20">
        <v>398</v>
      </c>
      <c r="K12" s="21">
        <v>587</v>
      </c>
      <c r="L12" s="21">
        <v>604</v>
      </c>
      <c r="M12" s="21">
        <v>-17</v>
      </c>
      <c r="N12" s="12">
        <v>42486</v>
      </c>
      <c r="O12" s="12">
        <v>44713</v>
      </c>
      <c r="P12" s="21">
        <v>87199</v>
      </c>
      <c r="Q12" s="21">
        <v>87290</v>
      </c>
      <c r="R12" s="22">
        <v>-91</v>
      </c>
      <c r="S12" s="23">
        <v>36264</v>
      </c>
      <c r="T12" s="24">
        <v>36287</v>
      </c>
      <c r="U12" s="25">
        <v>-23</v>
      </c>
    </row>
    <row r="13" spans="1:21" ht="21" customHeight="1">
      <c r="A13" s="1"/>
      <c r="B13" s="17">
        <v>7</v>
      </c>
      <c r="C13" s="18" t="s">
        <v>19</v>
      </c>
      <c r="D13" s="19">
        <v>81183</v>
      </c>
      <c r="E13" s="20">
        <v>79641</v>
      </c>
      <c r="F13" s="20">
        <v>160824</v>
      </c>
      <c r="G13" s="20">
        <v>160768</v>
      </c>
      <c r="H13" s="21">
        <v>56</v>
      </c>
      <c r="I13" s="20">
        <v>2606</v>
      </c>
      <c r="J13" s="20">
        <v>2384</v>
      </c>
      <c r="K13" s="21">
        <v>4990</v>
      </c>
      <c r="L13" s="21">
        <v>4980</v>
      </c>
      <c r="M13" s="21">
        <v>10</v>
      </c>
      <c r="N13" s="12">
        <v>83789</v>
      </c>
      <c r="O13" s="12">
        <v>82025</v>
      </c>
      <c r="P13" s="21">
        <v>165814</v>
      </c>
      <c r="Q13" s="21">
        <v>165748</v>
      </c>
      <c r="R13" s="22">
        <v>66</v>
      </c>
      <c r="S13" s="23">
        <v>67390</v>
      </c>
      <c r="T13" s="24">
        <v>67320</v>
      </c>
      <c r="U13" s="25">
        <v>70</v>
      </c>
    </row>
    <row r="14" spans="1:21" ht="21" customHeight="1">
      <c r="A14" s="1"/>
      <c r="B14" s="17">
        <v>8</v>
      </c>
      <c r="C14" s="18" t="s">
        <v>20</v>
      </c>
      <c r="D14" s="19">
        <v>39535</v>
      </c>
      <c r="E14" s="20">
        <v>38819</v>
      </c>
      <c r="F14" s="20">
        <v>78354</v>
      </c>
      <c r="G14" s="20">
        <v>78386</v>
      </c>
      <c r="H14" s="21">
        <v>-32</v>
      </c>
      <c r="I14" s="20">
        <v>1357</v>
      </c>
      <c r="J14" s="20">
        <v>1590</v>
      </c>
      <c r="K14" s="21">
        <v>2947</v>
      </c>
      <c r="L14" s="21">
        <v>2966</v>
      </c>
      <c r="M14" s="21">
        <v>-19</v>
      </c>
      <c r="N14" s="12">
        <v>40892</v>
      </c>
      <c r="O14" s="12">
        <v>40409</v>
      </c>
      <c r="P14" s="21">
        <v>81301</v>
      </c>
      <c r="Q14" s="21">
        <v>81352</v>
      </c>
      <c r="R14" s="22">
        <v>-51</v>
      </c>
      <c r="S14" s="23">
        <v>29251</v>
      </c>
      <c r="T14" s="24">
        <v>29250</v>
      </c>
      <c r="U14" s="25">
        <v>1</v>
      </c>
    </row>
    <row r="15" spans="1:21" ht="21" customHeight="1">
      <c r="A15" s="1"/>
      <c r="B15" s="17">
        <v>9</v>
      </c>
      <c r="C15" s="18" t="s">
        <v>21</v>
      </c>
      <c r="D15" s="19">
        <v>35961</v>
      </c>
      <c r="E15" s="20">
        <v>36412</v>
      </c>
      <c r="F15" s="20">
        <v>72373</v>
      </c>
      <c r="G15" s="20">
        <v>72387</v>
      </c>
      <c r="H15" s="21">
        <v>-14</v>
      </c>
      <c r="I15" s="20">
        <v>431</v>
      </c>
      <c r="J15" s="20">
        <v>554</v>
      </c>
      <c r="K15" s="21">
        <v>985</v>
      </c>
      <c r="L15" s="21">
        <v>989</v>
      </c>
      <c r="M15" s="21">
        <v>-4</v>
      </c>
      <c r="N15" s="12">
        <v>36392</v>
      </c>
      <c r="O15" s="12">
        <v>36966</v>
      </c>
      <c r="P15" s="21">
        <v>73358</v>
      </c>
      <c r="Q15" s="21">
        <v>73376</v>
      </c>
      <c r="R15" s="22">
        <v>-18</v>
      </c>
      <c r="S15" s="23">
        <v>27513</v>
      </c>
      <c r="T15" s="24">
        <v>27510</v>
      </c>
      <c r="U15" s="25">
        <v>3</v>
      </c>
    </row>
    <row r="16" spans="1:21" ht="21" customHeight="1">
      <c r="A16" s="1"/>
      <c r="B16" s="17">
        <v>10</v>
      </c>
      <c r="C16" s="18" t="s">
        <v>22</v>
      </c>
      <c r="D16" s="19">
        <v>16867</v>
      </c>
      <c r="E16" s="20">
        <v>16981</v>
      </c>
      <c r="F16" s="20">
        <v>33848</v>
      </c>
      <c r="G16" s="20">
        <v>33879</v>
      </c>
      <c r="H16" s="21">
        <v>-31</v>
      </c>
      <c r="I16" s="20">
        <v>101</v>
      </c>
      <c r="J16" s="20">
        <v>207</v>
      </c>
      <c r="K16" s="21">
        <v>308</v>
      </c>
      <c r="L16" s="21">
        <v>310</v>
      </c>
      <c r="M16" s="21">
        <v>-2</v>
      </c>
      <c r="N16" s="12">
        <v>16968</v>
      </c>
      <c r="O16" s="12">
        <v>17188</v>
      </c>
      <c r="P16" s="21">
        <v>34156</v>
      </c>
      <c r="Q16" s="21">
        <v>34189</v>
      </c>
      <c r="R16" s="22">
        <v>-33</v>
      </c>
      <c r="S16" s="23">
        <v>13066</v>
      </c>
      <c r="T16" s="24">
        <v>13065</v>
      </c>
      <c r="U16" s="25">
        <v>1</v>
      </c>
    </row>
    <row r="17" spans="1:21" ht="21" customHeight="1">
      <c r="A17" s="1"/>
      <c r="B17" s="17">
        <v>11</v>
      </c>
      <c r="C17" s="18" t="s">
        <v>23</v>
      </c>
      <c r="D17" s="19">
        <v>58093</v>
      </c>
      <c r="E17" s="20">
        <v>58689</v>
      </c>
      <c r="F17" s="20">
        <v>116782</v>
      </c>
      <c r="G17" s="20">
        <v>116825</v>
      </c>
      <c r="H17" s="21">
        <v>-43</v>
      </c>
      <c r="I17" s="20">
        <v>779</v>
      </c>
      <c r="J17" s="20">
        <v>1019</v>
      </c>
      <c r="K17" s="21">
        <v>1798</v>
      </c>
      <c r="L17" s="21">
        <v>1816</v>
      </c>
      <c r="M17" s="21">
        <v>-18</v>
      </c>
      <c r="N17" s="12">
        <v>58872</v>
      </c>
      <c r="O17" s="12">
        <v>59708</v>
      </c>
      <c r="P17" s="21">
        <v>118580</v>
      </c>
      <c r="Q17" s="21">
        <v>118641</v>
      </c>
      <c r="R17" s="22">
        <v>-61</v>
      </c>
      <c r="S17" s="23">
        <v>47065</v>
      </c>
      <c r="T17" s="24">
        <v>47087</v>
      </c>
      <c r="U17" s="25">
        <v>-22</v>
      </c>
    </row>
    <row r="18" spans="1:21" ht="21" customHeight="1">
      <c r="A18" s="26"/>
      <c r="B18" s="17">
        <v>12</v>
      </c>
      <c r="C18" s="18" t="s">
        <v>24</v>
      </c>
      <c r="D18" s="19">
        <v>22229</v>
      </c>
      <c r="E18" s="20">
        <v>21855</v>
      </c>
      <c r="F18" s="20">
        <v>44084</v>
      </c>
      <c r="G18" s="20">
        <v>44095</v>
      </c>
      <c r="H18" s="21">
        <v>-11</v>
      </c>
      <c r="I18" s="20">
        <v>95</v>
      </c>
      <c r="J18" s="20">
        <v>180</v>
      </c>
      <c r="K18" s="21">
        <v>275</v>
      </c>
      <c r="L18" s="21">
        <v>279</v>
      </c>
      <c r="M18" s="21">
        <v>-4</v>
      </c>
      <c r="N18" s="12">
        <v>22324</v>
      </c>
      <c r="O18" s="12">
        <v>22035</v>
      </c>
      <c r="P18" s="21">
        <v>44359</v>
      </c>
      <c r="Q18" s="21">
        <v>44374</v>
      </c>
      <c r="R18" s="22">
        <v>-15</v>
      </c>
      <c r="S18" s="23">
        <v>16472</v>
      </c>
      <c r="T18" s="24">
        <v>16470</v>
      </c>
      <c r="U18" s="25">
        <v>2</v>
      </c>
    </row>
    <row r="19" spans="1:21" ht="21" customHeight="1">
      <c r="A19" s="26"/>
      <c r="B19" s="17">
        <v>13</v>
      </c>
      <c r="C19" s="18" t="s">
        <v>25</v>
      </c>
      <c r="D19" s="19">
        <v>14055</v>
      </c>
      <c r="E19" s="20">
        <v>14231</v>
      </c>
      <c r="F19" s="20">
        <v>28286</v>
      </c>
      <c r="G19" s="20">
        <v>28303</v>
      </c>
      <c r="H19" s="21">
        <v>-17</v>
      </c>
      <c r="I19" s="20">
        <v>62</v>
      </c>
      <c r="J19" s="20">
        <v>193</v>
      </c>
      <c r="K19" s="21">
        <v>255</v>
      </c>
      <c r="L19" s="21">
        <v>254</v>
      </c>
      <c r="M19" s="21">
        <v>1</v>
      </c>
      <c r="N19" s="12">
        <v>14117</v>
      </c>
      <c r="O19" s="12">
        <v>14424</v>
      </c>
      <c r="P19" s="21">
        <v>28541</v>
      </c>
      <c r="Q19" s="21">
        <v>28557</v>
      </c>
      <c r="R19" s="22">
        <v>-16</v>
      </c>
      <c r="S19" s="23">
        <v>10657</v>
      </c>
      <c r="T19" s="24">
        <v>10657</v>
      </c>
      <c r="U19" s="25">
        <v>0</v>
      </c>
    </row>
    <row r="20" spans="1:21" ht="21" customHeight="1" thickBot="1">
      <c r="A20" s="26"/>
      <c r="B20" s="27">
        <v>14</v>
      </c>
      <c r="C20" s="28" t="s">
        <v>26</v>
      </c>
      <c r="D20" s="29">
        <v>29797</v>
      </c>
      <c r="E20" s="30">
        <v>30012</v>
      </c>
      <c r="F20" s="30">
        <v>59809</v>
      </c>
      <c r="G20" s="30">
        <v>59840</v>
      </c>
      <c r="H20" s="31">
        <v>-31</v>
      </c>
      <c r="I20" s="30">
        <v>194</v>
      </c>
      <c r="J20" s="30">
        <v>262</v>
      </c>
      <c r="K20" s="31">
        <v>456</v>
      </c>
      <c r="L20" s="31">
        <v>434</v>
      </c>
      <c r="M20" s="31">
        <v>22</v>
      </c>
      <c r="N20" s="32">
        <v>29991</v>
      </c>
      <c r="O20" s="32">
        <v>30274</v>
      </c>
      <c r="P20" s="31">
        <v>60265</v>
      </c>
      <c r="Q20" s="31">
        <v>60274</v>
      </c>
      <c r="R20" s="33">
        <v>-9</v>
      </c>
      <c r="S20" s="34">
        <v>22576</v>
      </c>
      <c r="T20" s="35">
        <v>22544</v>
      </c>
      <c r="U20" s="36">
        <v>32</v>
      </c>
    </row>
    <row r="21" spans="1:21" ht="21" customHeight="1" thickBot="1">
      <c r="A21" s="26"/>
      <c r="B21" s="71" t="s">
        <v>27</v>
      </c>
      <c r="C21" s="72"/>
      <c r="D21" s="37">
        <v>859096</v>
      </c>
      <c r="E21" s="38">
        <v>866007</v>
      </c>
      <c r="F21" s="38">
        <v>1725103</v>
      </c>
      <c r="G21" s="38">
        <v>1725511</v>
      </c>
      <c r="H21" s="39">
        <v>-408</v>
      </c>
      <c r="I21" s="38">
        <v>13275</v>
      </c>
      <c r="J21" s="38">
        <v>15912</v>
      </c>
      <c r="K21" s="39">
        <v>29187</v>
      </c>
      <c r="L21" s="39">
        <v>29137</v>
      </c>
      <c r="M21" s="39">
        <v>50</v>
      </c>
      <c r="N21" s="40">
        <v>872371</v>
      </c>
      <c r="O21" s="40">
        <v>881919</v>
      </c>
      <c r="P21" s="39">
        <v>1754290</v>
      </c>
      <c r="Q21" s="39">
        <v>1754648</v>
      </c>
      <c r="R21" s="41">
        <v>-358</v>
      </c>
      <c r="S21" s="42">
        <v>709369</v>
      </c>
      <c r="T21" s="43">
        <v>709184</v>
      </c>
      <c r="U21" s="44">
        <v>185</v>
      </c>
    </row>
    <row r="22" spans="1:21" ht="21" customHeight="1">
      <c r="A22" s="1"/>
      <c r="B22" s="8">
        <v>15</v>
      </c>
      <c r="C22" s="9" t="s">
        <v>28</v>
      </c>
      <c r="D22" s="10">
        <v>15797</v>
      </c>
      <c r="E22" s="11">
        <v>15322</v>
      </c>
      <c r="F22" s="11">
        <v>31119</v>
      </c>
      <c r="G22" s="11">
        <v>31133</v>
      </c>
      <c r="H22" s="12">
        <v>-14</v>
      </c>
      <c r="I22" s="11">
        <v>117</v>
      </c>
      <c r="J22" s="11">
        <v>134</v>
      </c>
      <c r="K22" s="12">
        <v>251</v>
      </c>
      <c r="L22" s="12">
        <v>251</v>
      </c>
      <c r="M22" s="12">
        <v>0</v>
      </c>
      <c r="N22" s="12">
        <v>15914</v>
      </c>
      <c r="O22" s="12">
        <v>15456</v>
      </c>
      <c r="P22" s="12">
        <v>31370</v>
      </c>
      <c r="Q22" s="12">
        <v>31384</v>
      </c>
      <c r="R22" s="13">
        <v>-14</v>
      </c>
      <c r="S22" s="14">
        <v>11002</v>
      </c>
      <c r="T22" s="15">
        <v>11002</v>
      </c>
      <c r="U22" s="16">
        <v>0</v>
      </c>
    </row>
    <row r="23" spans="1:21" ht="21" customHeight="1">
      <c r="A23" s="1"/>
      <c r="B23" s="17">
        <v>16</v>
      </c>
      <c r="C23" s="18" t="s">
        <v>29</v>
      </c>
      <c r="D23" s="19">
        <v>12066</v>
      </c>
      <c r="E23" s="20">
        <v>12070</v>
      </c>
      <c r="F23" s="20">
        <v>24136</v>
      </c>
      <c r="G23" s="20">
        <v>24153</v>
      </c>
      <c r="H23" s="21">
        <v>-17</v>
      </c>
      <c r="I23" s="20">
        <v>66</v>
      </c>
      <c r="J23" s="20">
        <v>119</v>
      </c>
      <c r="K23" s="21">
        <v>185</v>
      </c>
      <c r="L23" s="21">
        <v>184</v>
      </c>
      <c r="M23" s="21">
        <v>1</v>
      </c>
      <c r="N23" s="12">
        <v>12132</v>
      </c>
      <c r="O23" s="12">
        <v>12189</v>
      </c>
      <c r="P23" s="21">
        <v>24321</v>
      </c>
      <c r="Q23" s="21">
        <v>24337</v>
      </c>
      <c r="R23" s="22">
        <v>-16</v>
      </c>
      <c r="S23" s="23">
        <v>8655</v>
      </c>
      <c r="T23" s="24">
        <v>8659</v>
      </c>
      <c r="U23" s="25">
        <v>-4</v>
      </c>
    </row>
    <row r="24" spans="1:21" ht="21" customHeight="1">
      <c r="A24" s="1"/>
      <c r="B24" s="17">
        <v>17</v>
      </c>
      <c r="C24" s="18" t="s">
        <v>30</v>
      </c>
      <c r="D24" s="19">
        <v>7042</v>
      </c>
      <c r="E24" s="20">
        <v>7175</v>
      </c>
      <c r="F24" s="20">
        <v>14217</v>
      </c>
      <c r="G24" s="20">
        <v>14245</v>
      </c>
      <c r="H24" s="21">
        <v>-28</v>
      </c>
      <c r="I24" s="20">
        <v>14</v>
      </c>
      <c r="J24" s="20">
        <v>48</v>
      </c>
      <c r="K24" s="21">
        <v>62</v>
      </c>
      <c r="L24" s="21">
        <v>61</v>
      </c>
      <c r="M24" s="21">
        <v>1</v>
      </c>
      <c r="N24" s="12">
        <v>7056</v>
      </c>
      <c r="O24" s="12">
        <v>7223</v>
      </c>
      <c r="P24" s="21">
        <v>14279</v>
      </c>
      <c r="Q24" s="21">
        <v>14306</v>
      </c>
      <c r="R24" s="22">
        <v>-27</v>
      </c>
      <c r="S24" s="23">
        <v>5062</v>
      </c>
      <c r="T24" s="24">
        <v>5063</v>
      </c>
      <c r="U24" s="25">
        <v>-1</v>
      </c>
    </row>
    <row r="25" spans="1:21" ht="21" customHeight="1">
      <c r="A25" s="1"/>
      <c r="B25" s="17">
        <v>18</v>
      </c>
      <c r="C25" s="18" t="s">
        <v>31</v>
      </c>
      <c r="D25" s="19">
        <v>6104</v>
      </c>
      <c r="E25" s="20">
        <v>5908</v>
      </c>
      <c r="F25" s="20">
        <v>12012</v>
      </c>
      <c r="G25" s="20">
        <v>12032</v>
      </c>
      <c r="H25" s="21">
        <v>-20</v>
      </c>
      <c r="I25" s="20">
        <v>57</v>
      </c>
      <c r="J25" s="20">
        <v>93</v>
      </c>
      <c r="K25" s="21">
        <v>150</v>
      </c>
      <c r="L25" s="21">
        <v>152</v>
      </c>
      <c r="M25" s="21">
        <v>-2</v>
      </c>
      <c r="N25" s="12">
        <v>6161</v>
      </c>
      <c r="O25" s="12">
        <v>6001</v>
      </c>
      <c r="P25" s="21">
        <v>12162</v>
      </c>
      <c r="Q25" s="21">
        <v>12184</v>
      </c>
      <c r="R25" s="22">
        <v>-22</v>
      </c>
      <c r="S25" s="23">
        <v>4268</v>
      </c>
      <c r="T25" s="24">
        <v>4272</v>
      </c>
      <c r="U25" s="25">
        <v>-4</v>
      </c>
    </row>
    <row r="26" spans="1:21" ht="21" customHeight="1">
      <c r="A26" s="1"/>
      <c r="B26" s="17">
        <v>19</v>
      </c>
      <c r="C26" s="18" t="s">
        <v>32</v>
      </c>
      <c r="D26" s="19">
        <v>8045</v>
      </c>
      <c r="E26" s="20">
        <v>7920</v>
      </c>
      <c r="F26" s="20">
        <v>15965</v>
      </c>
      <c r="G26" s="20">
        <v>15973</v>
      </c>
      <c r="H26" s="21">
        <v>-8</v>
      </c>
      <c r="I26" s="20">
        <v>47</v>
      </c>
      <c r="J26" s="20">
        <v>96</v>
      </c>
      <c r="K26" s="21">
        <v>143</v>
      </c>
      <c r="L26" s="21">
        <v>139</v>
      </c>
      <c r="M26" s="21">
        <v>4</v>
      </c>
      <c r="N26" s="12">
        <v>8092</v>
      </c>
      <c r="O26" s="12">
        <v>8016</v>
      </c>
      <c r="P26" s="21">
        <v>16108</v>
      </c>
      <c r="Q26" s="21">
        <v>16112</v>
      </c>
      <c r="R26" s="22">
        <v>-4</v>
      </c>
      <c r="S26" s="23">
        <v>5304</v>
      </c>
      <c r="T26" s="24">
        <v>5303</v>
      </c>
      <c r="U26" s="25">
        <v>1</v>
      </c>
    </row>
    <row r="27" spans="1:21" ht="21" customHeight="1">
      <c r="A27" s="1"/>
      <c r="B27" s="17">
        <v>20</v>
      </c>
      <c r="C27" s="18" t="s">
        <v>33</v>
      </c>
      <c r="D27" s="19">
        <v>19575</v>
      </c>
      <c r="E27" s="20">
        <v>19978</v>
      </c>
      <c r="F27" s="20">
        <v>39553</v>
      </c>
      <c r="G27" s="20">
        <v>39539</v>
      </c>
      <c r="H27" s="21">
        <v>14</v>
      </c>
      <c r="I27" s="20">
        <v>204</v>
      </c>
      <c r="J27" s="20">
        <v>171</v>
      </c>
      <c r="K27" s="21">
        <v>375</v>
      </c>
      <c r="L27" s="21">
        <v>374</v>
      </c>
      <c r="M27" s="21">
        <v>1</v>
      </c>
      <c r="N27" s="12">
        <v>19779</v>
      </c>
      <c r="O27" s="12">
        <v>20149</v>
      </c>
      <c r="P27" s="21">
        <v>39928</v>
      </c>
      <c r="Q27" s="21">
        <v>39913</v>
      </c>
      <c r="R27" s="22">
        <v>15</v>
      </c>
      <c r="S27" s="23">
        <v>15221</v>
      </c>
      <c r="T27" s="24">
        <v>15205</v>
      </c>
      <c r="U27" s="25">
        <v>16</v>
      </c>
    </row>
    <row r="28" spans="1:21" ht="21" customHeight="1">
      <c r="A28" s="1"/>
      <c r="B28" s="17">
        <v>21</v>
      </c>
      <c r="C28" s="18" t="s">
        <v>34</v>
      </c>
      <c r="D28" s="19">
        <v>12857</v>
      </c>
      <c r="E28" s="20">
        <v>12853</v>
      </c>
      <c r="F28" s="20">
        <v>25710</v>
      </c>
      <c r="G28" s="20">
        <v>25712</v>
      </c>
      <c r="H28" s="21">
        <v>-2</v>
      </c>
      <c r="I28" s="20">
        <v>105</v>
      </c>
      <c r="J28" s="20">
        <v>119</v>
      </c>
      <c r="K28" s="21">
        <v>224</v>
      </c>
      <c r="L28" s="21">
        <v>225</v>
      </c>
      <c r="M28" s="21">
        <v>-1</v>
      </c>
      <c r="N28" s="12">
        <v>12962</v>
      </c>
      <c r="O28" s="12">
        <v>12972</v>
      </c>
      <c r="P28" s="21">
        <v>25934</v>
      </c>
      <c r="Q28" s="21">
        <v>25937</v>
      </c>
      <c r="R28" s="22">
        <v>-3</v>
      </c>
      <c r="S28" s="23">
        <v>10013</v>
      </c>
      <c r="T28" s="24">
        <v>10006</v>
      </c>
      <c r="U28" s="25">
        <v>7</v>
      </c>
    </row>
    <row r="29" spans="1:21" ht="21" customHeight="1">
      <c r="A29" s="1"/>
      <c r="B29" s="17">
        <v>22</v>
      </c>
      <c r="C29" s="18" t="s">
        <v>35</v>
      </c>
      <c r="D29" s="19">
        <v>6011</v>
      </c>
      <c r="E29" s="20">
        <v>6192</v>
      </c>
      <c r="F29" s="20">
        <v>12203</v>
      </c>
      <c r="G29" s="20">
        <v>12213</v>
      </c>
      <c r="H29" s="21">
        <v>-10</v>
      </c>
      <c r="I29" s="20">
        <v>14</v>
      </c>
      <c r="J29" s="20">
        <v>62</v>
      </c>
      <c r="K29" s="21">
        <v>76</v>
      </c>
      <c r="L29" s="21">
        <v>75</v>
      </c>
      <c r="M29" s="21">
        <v>1</v>
      </c>
      <c r="N29" s="12">
        <v>6025</v>
      </c>
      <c r="O29" s="12">
        <v>6254</v>
      </c>
      <c r="P29" s="21">
        <v>12279</v>
      </c>
      <c r="Q29" s="21">
        <v>12288</v>
      </c>
      <c r="R29" s="22">
        <v>-9</v>
      </c>
      <c r="S29" s="23">
        <v>4063</v>
      </c>
      <c r="T29" s="24">
        <v>4058</v>
      </c>
      <c r="U29" s="25">
        <v>5</v>
      </c>
    </row>
    <row r="30" spans="1:21" ht="21" customHeight="1">
      <c r="A30" s="1"/>
      <c r="B30" s="17">
        <v>23</v>
      </c>
      <c r="C30" s="18" t="s">
        <v>36</v>
      </c>
      <c r="D30" s="19">
        <v>15505</v>
      </c>
      <c r="E30" s="20">
        <v>14232</v>
      </c>
      <c r="F30" s="20">
        <v>29737</v>
      </c>
      <c r="G30" s="20">
        <v>29770</v>
      </c>
      <c r="H30" s="21">
        <v>-33</v>
      </c>
      <c r="I30" s="20">
        <v>137</v>
      </c>
      <c r="J30" s="20">
        <v>193</v>
      </c>
      <c r="K30" s="21">
        <v>330</v>
      </c>
      <c r="L30" s="21">
        <v>332</v>
      </c>
      <c r="M30" s="21">
        <v>-2</v>
      </c>
      <c r="N30" s="12">
        <v>15642</v>
      </c>
      <c r="O30" s="12">
        <v>14425</v>
      </c>
      <c r="P30" s="21">
        <v>30067</v>
      </c>
      <c r="Q30" s="21">
        <v>30102</v>
      </c>
      <c r="R30" s="22">
        <v>-35</v>
      </c>
      <c r="S30" s="23">
        <v>11788</v>
      </c>
      <c r="T30" s="24">
        <v>11800</v>
      </c>
      <c r="U30" s="25">
        <v>-12</v>
      </c>
    </row>
    <row r="31" spans="1:21" ht="21" customHeight="1">
      <c r="A31" s="1"/>
      <c r="B31" s="17">
        <v>24</v>
      </c>
      <c r="C31" s="18" t="s">
        <v>37</v>
      </c>
      <c r="D31" s="19">
        <v>13067</v>
      </c>
      <c r="E31" s="20">
        <v>13254</v>
      </c>
      <c r="F31" s="20">
        <v>26321</v>
      </c>
      <c r="G31" s="20">
        <v>26310</v>
      </c>
      <c r="H31" s="21">
        <v>11</v>
      </c>
      <c r="I31" s="20">
        <v>63</v>
      </c>
      <c r="J31" s="20">
        <v>131</v>
      </c>
      <c r="K31" s="21">
        <v>194</v>
      </c>
      <c r="L31" s="21">
        <v>194</v>
      </c>
      <c r="M31" s="21">
        <v>0</v>
      </c>
      <c r="N31" s="12">
        <v>13130</v>
      </c>
      <c r="O31" s="12">
        <v>13385</v>
      </c>
      <c r="P31" s="21">
        <v>26515</v>
      </c>
      <c r="Q31" s="21">
        <v>26504</v>
      </c>
      <c r="R31" s="22">
        <v>11</v>
      </c>
      <c r="S31" s="23">
        <v>10083</v>
      </c>
      <c r="T31" s="24">
        <v>10072</v>
      </c>
      <c r="U31" s="25">
        <v>11</v>
      </c>
    </row>
    <row r="32" spans="1:21" ht="21" customHeight="1" thickBot="1">
      <c r="A32" s="1"/>
      <c r="B32" s="27">
        <v>25</v>
      </c>
      <c r="C32" s="28" t="s">
        <v>38</v>
      </c>
      <c r="D32" s="29">
        <v>9016</v>
      </c>
      <c r="E32" s="30">
        <v>8880</v>
      </c>
      <c r="F32" s="30">
        <v>17896</v>
      </c>
      <c r="G32" s="30">
        <v>17921</v>
      </c>
      <c r="H32" s="31">
        <v>-25</v>
      </c>
      <c r="I32" s="30">
        <v>24</v>
      </c>
      <c r="J32" s="30">
        <v>62</v>
      </c>
      <c r="K32" s="31">
        <v>86</v>
      </c>
      <c r="L32" s="31">
        <v>87</v>
      </c>
      <c r="M32" s="31">
        <v>-1</v>
      </c>
      <c r="N32" s="32">
        <v>9040</v>
      </c>
      <c r="O32" s="32">
        <v>8942</v>
      </c>
      <c r="P32" s="31">
        <v>17982</v>
      </c>
      <c r="Q32" s="31">
        <v>18008</v>
      </c>
      <c r="R32" s="33">
        <v>-26</v>
      </c>
      <c r="S32" s="34">
        <v>6109</v>
      </c>
      <c r="T32" s="35">
        <v>6118</v>
      </c>
      <c r="U32" s="36">
        <v>-9</v>
      </c>
    </row>
    <row r="33" spans="1:21" ht="21" customHeight="1" thickBot="1">
      <c r="A33" s="1"/>
      <c r="B33" s="71" t="s">
        <v>39</v>
      </c>
      <c r="C33" s="73"/>
      <c r="D33" s="37">
        <v>125085</v>
      </c>
      <c r="E33" s="38">
        <v>123784</v>
      </c>
      <c r="F33" s="38">
        <v>248869</v>
      </c>
      <c r="G33" s="38">
        <v>249001</v>
      </c>
      <c r="H33" s="39">
        <v>-132</v>
      </c>
      <c r="I33" s="38">
        <v>848</v>
      </c>
      <c r="J33" s="38">
        <v>1228</v>
      </c>
      <c r="K33" s="39">
        <v>2076</v>
      </c>
      <c r="L33" s="39">
        <v>2074</v>
      </c>
      <c r="M33" s="39">
        <v>2</v>
      </c>
      <c r="N33" s="39">
        <v>125933</v>
      </c>
      <c r="O33" s="39">
        <v>125012</v>
      </c>
      <c r="P33" s="39">
        <v>250945</v>
      </c>
      <c r="Q33" s="39">
        <v>251075</v>
      </c>
      <c r="R33" s="41">
        <v>-130</v>
      </c>
      <c r="S33" s="45">
        <v>91568</v>
      </c>
      <c r="T33" s="46">
        <v>91558</v>
      </c>
      <c r="U33" s="47">
        <v>10</v>
      </c>
    </row>
    <row r="34" spans="1:21" ht="21" customHeight="1" thickBot="1">
      <c r="A34" s="1"/>
      <c r="B34" s="74" t="s">
        <v>40</v>
      </c>
      <c r="C34" s="75"/>
      <c r="D34" s="48">
        <v>984181</v>
      </c>
      <c r="E34" s="38">
        <v>989791</v>
      </c>
      <c r="F34" s="38">
        <v>1973972</v>
      </c>
      <c r="G34" s="38">
        <v>1974512</v>
      </c>
      <c r="H34" s="39">
        <v>-540</v>
      </c>
      <c r="I34" s="38">
        <v>14123</v>
      </c>
      <c r="J34" s="38">
        <v>17140</v>
      </c>
      <c r="K34" s="39">
        <v>31263</v>
      </c>
      <c r="L34" s="39">
        <v>31211</v>
      </c>
      <c r="M34" s="39">
        <v>52</v>
      </c>
      <c r="N34" s="40">
        <v>998304</v>
      </c>
      <c r="O34" s="40">
        <v>1006931</v>
      </c>
      <c r="P34" s="39">
        <v>2005235</v>
      </c>
      <c r="Q34" s="39">
        <v>2005723</v>
      </c>
      <c r="R34" s="49">
        <v>-488</v>
      </c>
      <c r="S34" s="45">
        <v>800937</v>
      </c>
      <c r="T34" s="46">
        <v>800742</v>
      </c>
      <c r="U34" s="47">
        <v>195</v>
      </c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2014-11-26T06:15:07Z</cp:lastPrinted>
  <dcterms:created xsi:type="dcterms:W3CDTF">2014-06-19T04:04:24Z</dcterms:created>
  <dcterms:modified xsi:type="dcterms:W3CDTF">2014-12-12T00:04:39Z</dcterms:modified>
  <cp:category/>
  <cp:version/>
  <cp:contentType/>
  <cp:contentStatus/>
</cp:coreProperties>
</file>