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9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<sst xmlns="http://schemas.openxmlformats.org/spreadsheetml/2006/main" count="54" uniqueCount="42">
  <si>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</si>
  <si>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</si>
  <si>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</si>
  <si>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</si>
  <si>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</si>
  <si>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</si>
  <si>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</si>
  <si>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</si>
  <si>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</si>
  <si>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</si>
  <si>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</si>
  <si>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</si>
  <si>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</si>
  <si>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</si>
  <si>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</si>
  <si>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</si>
  <si>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</si>
  <si>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</si>
  <si>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</si>
  <si>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</si>
  <si>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</si>
  <si>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</si>
  <si>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</si>
  <si>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</si>
  <si>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</si>
  <si>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</si>
  <si>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</si>
  <si>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</si>
  <si>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</si>
  <si>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</si>
  <si>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</si>
  <si>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</si>
  <si>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</si>
  <si>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</si>
  <si>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</si>
  <si>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</si>
  <si>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</si>
  <si>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</si>
  <si>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</si>
  <si>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</si>
  <si>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</si>
  <si>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平成26年9月末日現在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</si>
</sst>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O14" sqref="O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10">
        <v>257038</v>
      </c>
      <c r="E7" s="11">
        <v>255621</v>
      </c>
      <c r="F7" s="11">
        <v>512659</v>
      </c>
      <c r="G7" s="11">
        <v>512266</v>
      </c>
      <c r="H7" s="12">
        <v>393</v>
      </c>
      <c r="I7" s="11">
        <v>2815</v>
      </c>
      <c r="J7" s="11">
        <v>4587</v>
      </c>
      <c r="K7" s="12">
        <v>7402</v>
      </c>
      <c r="L7" s="12">
        <v>7352</v>
      </c>
      <c r="M7" s="12">
        <v>50</v>
      </c>
      <c r="N7" s="12">
        <v>259853</v>
      </c>
      <c r="O7" s="12">
        <v>260208</v>
      </c>
      <c r="P7" s="12">
        <v>520061</v>
      </c>
      <c r="Q7" s="12">
        <v>519618</v>
      </c>
      <c r="R7" s="13">
        <v>443</v>
      </c>
      <c r="S7" s="14">
        <v>223850</v>
      </c>
      <c r="T7" s="15">
        <v>223573</v>
      </c>
      <c r="U7" s="16">
        <v>277</v>
      </c>
    </row>
    <row r="8" spans="1:21" ht="21" customHeight="1">
      <c r="A8" s="1"/>
      <c r="B8" s="17">
        <v>2</v>
      </c>
      <c r="C8" s="18" t="s">
        <v>14</v>
      </c>
      <c r="D8" s="19">
        <v>73460</v>
      </c>
      <c r="E8" s="20">
        <v>76651</v>
      </c>
      <c r="F8" s="20">
        <v>150111</v>
      </c>
      <c r="G8" s="20">
        <v>150178</v>
      </c>
      <c r="H8" s="21">
        <v>-67</v>
      </c>
      <c r="I8" s="20">
        <v>1658</v>
      </c>
      <c r="J8" s="20">
        <v>1591</v>
      </c>
      <c r="K8" s="21">
        <v>3249</v>
      </c>
      <c r="L8" s="21">
        <v>3232</v>
      </c>
      <c r="M8" s="21">
        <v>17</v>
      </c>
      <c r="N8" s="12">
        <v>75118</v>
      </c>
      <c r="O8" s="12">
        <v>78242</v>
      </c>
      <c r="P8" s="21">
        <v>153360</v>
      </c>
      <c r="Q8" s="21">
        <v>153410</v>
      </c>
      <c r="R8" s="22">
        <v>-50</v>
      </c>
      <c r="S8" s="23">
        <v>64997</v>
      </c>
      <c r="T8" s="24">
        <v>64981</v>
      </c>
      <c r="U8" s="25">
        <v>16</v>
      </c>
    </row>
    <row r="9" spans="1:21" ht="21" customHeight="1">
      <c r="A9" s="1"/>
      <c r="B9" s="17">
        <v>3</v>
      </c>
      <c r="C9" s="18" t="s">
        <v>15</v>
      </c>
      <c r="D9" s="19">
        <v>79916</v>
      </c>
      <c r="E9" s="20">
        <v>81605</v>
      </c>
      <c r="F9" s="20">
        <v>161521</v>
      </c>
      <c r="G9" s="20">
        <v>161556</v>
      </c>
      <c r="H9" s="21">
        <v>-35</v>
      </c>
      <c r="I9" s="20">
        <v>1390</v>
      </c>
      <c r="J9" s="20">
        <v>1266</v>
      </c>
      <c r="K9" s="21">
        <v>2656</v>
      </c>
      <c r="L9" s="21">
        <v>2633</v>
      </c>
      <c r="M9" s="21">
        <v>23</v>
      </c>
      <c r="N9" s="12">
        <v>81306</v>
      </c>
      <c r="O9" s="12">
        <v>82871</v>
      </c>
      <c r="P9" s="21">
        <v>164177</v>
      </c>
      <c r="Q9" s="21">
        <v>164189</v>
      </c>
      <c r="R9" s="22">
        <v>-12</v>
      </c>
      <c r="S9" s="23">
        <v>61997</v>
      </c>
      <c r="T9" s="24">
        <v>61942</v>
      </c>
      <c r="U9" s="25">
        <v>55</v>
      </c>
    </row>
    <row r="10" spans="1:21" ht="21" customHeight="1">
      <c r="A10" s="1"/>
      <c r="B10" s="17">
        <v>4</v>
      </c>
      <c r="C10" s="18" t="s">
        <v>16</v>
      </c>
      <c r="D10" s="19">
        <v>59245</v>
      </c>
      <c r="E10" s="20">
        <v>60870</v>
      </c>
      <c r="F10" s="20">
        <v>120115</v>
      </c>
      <c r="G10" s="20">
        <v>120166</v>
      </c>
      <c r="H10" s="21">
        <v>-51</v>
      </c>
      <c r="I10" s="20">
        <v>957</v>
      </c>
      <c r="J10" s="20">
        <v>1069</v>
      </c>
      <c r="K10" s="21">
        <v>2026</v>
      </c>
      <c r="L10" s="21">
        <v>2026</v>
      </c>
      <c r="M10" s="21">
        <v>0</v>
      </c>
      <c r="N10" s="12">
        <v>60202</v>
      </c>
      <c r="O10" s="12">
        <v>61939</v>
      </c>
      <c r="P10" s="21">
        <v>122141</v>
      </c>
      <c r="Q10" s="21">
        <v>122192</v>
      </c>
      <c r="R10" s="22">
        <v>-51</v>
      </c>
      <c r="S10" s="23">
        <v>49730</v>
      </c>
      <c r="T10" s="24">
        <v>49672</v>
      </c>
      <c r="U10" s="25">
        <v>58</v>
      </c>
    </row>
    <row r="11" spans="1:21" ht="21" customHeight="1">
      <c r="A11" s="1"/>
      <c r="B11" s="17">
        <v>5</v>
      </c>
      <c r="C11" s="18" t="s">
        <v>17</v>
      </c>
      <c r="D11" s="19">
        <v>49519</v>
      </c>
      <c r="E11" s="20">
        <v>50425</v>
      </c>
      <c r="F11" s="20">
        <v>99944</v>
      </c>
      <c r="G11" s="20">
        <v>99998</v>
      </c>
      <c r="H11" s="21">
        <v>-54</v>
      </c>
      <c r="I11" s="20">
        <v>447</v>
      </c>
      <c r="J11" s="20">
        <v>508</v>
      </c>
      <c r="K11" s="21">
        <v>955</v>
      </c>
      <c r="L11" s="21">
        <v>938</v>
      </c>
      <c r="M11" s="21">
        <v>17</v>
      </c>
      <c r="N11" s="12">
        <v>49966</v>
      </c>
      <c r="O11" s="12">
        <v>50933</v>
      </c>
      <c r="P11" s="21">
        <v>100899</v>
      </c>
      <c r="Q11" s="21">
        <v>100936</v>
      </c>
      <c r="R11" s="22">
        <v>-37</v>
      </c>
      <c r="S11" s="23">
        <v>37907</v>
      </c>
      <c r="T11" s="24">
        <v>37881</v>
      </c>
      <c r="U11" s="25">
        <v>26</v>
      </c>
    </row>
    <row r="12" spans="1:21" ht="21" customHeight="1">
      <c r="A12" s="1"/>
      <c r="B12" s="17">
        <v>6</v>
      </c>
      <c r="C12" s="18" t="s">
        <v>18</v>
      </c>
      <c r="D12" s="19">
        <v>42398</v>
      </c>
      <c r="E12" s="20">
        <v>44415</v>
      </c>
      <c r="F12" s="20">
        <v>86813</v>
      </c>
      <c r="G12" s="20">
        <v>86912</v>
      </c>
      <c r="H12" s="21">
        <v>-99</v>
      </c>
      <c r="I12" s="20">
        <v>186</v>
      </c>
      <c r="J12" s="20">
        <v>415</v>
      </c>
      <c r="K12" s="21">
        <v>601</v>
      </c>
      <c r="L12" s="21">
        <v>596</v>
      </c>
      <c r="M12" s="21">
        <v>5</v>
      </c>
      <c r="N12" s="12">
        <v>42584</v>
      </c>
      <c r="O12" s="12">
        <v>44830</v>
      </c>
      <c r="P12" s="21">
        <v>87414</v>
      </c>
      <c r="Q12" s="21">
        <v>87508</v>
      </c>
      <c r="R12" s="22">
        <v>-94</v>
      </c>
      <c r="S12" s="23">
        <v>36306</v>
      </c>
      <c r="T12" s="24">
        <v>36336</v>
      </c>
      <c r="U12" s="25">
        <v>-30</v>
      </c>
    </row>
    <row r="13" spans="1:21" ht="21" customHeight="1">
      <c r="A13" s="1"/>
      <c r="B13" s="17">
        <v>7</v>
      </c>
      <c r="C13" s="18" t="s">
        <v>19</v>
      </c>
      <c r="D13" s="19">
        <v>81105</v>
      </c>
      <c r="E13" s="20">
        <v>79640</v>
      </c>
      <c r="F13" s="20">
        <v>160745</v>
      </c>
      <c r="G13" s="20">
        <v>160722</v>
      </c>
      <c r="H13" s="21">
        <v>23</v>
      </c>
      <c r="I13" s="20">
        <v>2599</v>
      </c>
      <c r="J13" s="20">
        <v>2352</v>
      </c>
      <c r="K13" s="21">
        <v>4951</v>
      </c>
      <c r="L13" s="21">
        <v>4930</v>
      </c>
      <c r="M13" s="21">
        <v>21</v>
      </c>
      <c r="N13" s="12">
        <v>83704</v>
      </c>
      <c r="O13" s="12">
        <v>81992</v>
      </c>
      <c r="P13" s="21">
        <v>165696</v>
      </c>
      <c r="Q13" s="21">
        <v>165652</v>
      </c>
      <c r="R13" s="22">
        <v>44</v>
      </c>
      <c r="S13" s="23">
        <v>67247</v>
      </c>
      <c r="T13" s="24">
        <v>67173</v>
      </c>
      <c r="U13" s="25">
        <v>74</v>
      </c>
    </row>
    <row r="14" spans="1:21" ht="21" customHeight="1">
      <c r="A14" s="1"/>
      <c r="B14" s="17">
        <v>8</v>
      </c>
      <c r="C14" s="18" t="s">
        <v>20</v>
      </c>
      <c r="D14" s="19">
        <v>39551</v>
      </c>
      <c r="E14" s="20">
        <v>38802</v>
      </c>
      <c r="F14" s="20">
        <v>78353</v>
      </c>
      <c r="G14" s="20">
        <v>78318</v>
      </c>
      <c r="H14" s="21">
        <v>35</v>
      </c>
      <c r="I14" s="20">
        <v>1367</v>
      </c>
      <c r="J14" s="20">
        <v>1611</v>
      </c>
      <c r="K14" s="21">
        <v>2978</v>
      </c>
      <c r="L14" s="21">
        <v>2959</v>
      </c>
      <c r="M14" s="21">
        <v>19</v>
      </c>
      <c r="N14" s="12">
        <v>40918</v>
      </c>
      <c r="O14" s="12">
        <v>40413</v>
      </c>
      <c r="P14" s="21">
        <v>81331</v>
      </c>
      <c r="Q14" s="21">
        <v>81277</v>
      </c>
      <c r="R14" s="22">
        <v>54</v>
      </c>
      <c r="S14" s="23">
        <v>29227</v>
      </c>
      <c r="T14" s="24">
        <v>29179</v>
      </c>
      <c r="U14" s="25">
        <v>48</v>
      </c>
    </row>
    <row r="15" spans="1:21" ht="21" customHeight="1">
      <c r="A15" s="1"/>
      <c r="B15" s="17">
        <v>9</v>
      </c>
      <c r="C15" s="18" t="s">
        <v>21</v>
      </c>
      <c r="D15" s="19">
        <v>35968</v>
      </c>
      <c r="E15" s="20">
        <v>36412</v>
      </c>
      <c r="F15" s="20">
        <v>72380</v>
      </c>
      <c r="G15" s="20">
        <v>72407</v>
      </c>
      <c r="H15" s="21">
        <v>-27</v>
      </c>
      <c r="I15" s="20">
        <v>438</v>
      </c>
      <c r="J15" s="20">
        <v>569</v>
      </c>
      <c r="K15" s="21">
        <v>1007</v>
      </c>
      <c r="L15" s="21">
        <v>1001</v>
      </c>
      <c r="M15" s="21">
        <v>6</v>
      </c>
      <c r="N15" s="12">
        <v>36406</v>
      </c>
      <c r="O15" s="12">
        <v>36981</v>
      </c>
      <c r="P15" s="21">
        <v>73387</v>
      </c>
      <c r="Q15" s="21">
        <v>73408</v>
      </c>
      <c r="R15" s="22">
        <v>-21</v>
      </c>
      <c r="S15" s="23">
        <v>27496</v>
      </c>
      <c r="T15" s="24">
        <v>27481</v>
      </c>
      <c r="U15" s="25">
        <v>15</v>
      </c>
    </row>
    <row r="16" spans="1:21" ht="21" customHeight="1">
      <c r="A16" s="1"/>
      <c r="B16" s="17">
        <v>10</v>
      </c>
      <c r="C16" s="18" t="s">
        <v>22</v>
      </c>
      <c r="D16" s="19">
        <v>16868</v>
      </c>
      <c r="E16" s="20">
        <v>16993</v>
      </c>
      <c r="F16" s="20">
        <v>33861</v>
      </c>
      <c r="G16" s="20">
        <v>33881</v>
      </c>
      <c r="H16" s="21">
        <v>-20</v>
      </c>
      <c r="I16" s="20">
        <v>100</v>
      </c>
      <c r="J16" s="20">
        <v>205</v>
      </c>
      <c r="K16" s="21">
        <v>305</v>
      </c>
      <c r="L16" s="21">
        <v>299</v>
      </c>
      <c r="M16" s="21">
        <v>6</v>
      </c>
      <c r="N16" s="12">
        <v>16968</v>
      </c>
      <c r="O16" s="12">
        <v>17198</v>
      </c>
      <c r="P16" s="21">
        <v>34166</v>
      </c>
      <c r="Q16" s="21">
        <v>34180</v>
      </c>
      <c r="R16" s="22">
        <v>-14</v>
      </c>
      <c r="S16" s="23">
        <v>13042</v>
      </c>
      <c r="T16" s="24">
        <v>13023</v>
      </c>
      <c r="U16" s="25">
        <v>19</v>
      </c>
    </row>
    <row r="17" spans="1:21" ht="21" customHeight="1">
      <c r="A17" s="1"/>
      <c r="B17" s="17">
        <v>11</v>
      </c>
      <c r="C17" s="18" t="s">
        <v>23</v>
      </c>
      <c r="D17" s="19">
        <v>58123</v>
      </c>
      <c r="E17" s="20">
        <v>58709</v>
      </c>
      <c r="F17" s="20">
        <v>116832</v>
      </c>
      <c r="G17" s="20">
        <v>116787</v>
      </c>
      <c r="H17" s="21">
        <v>45</v>
      </c>
      <c r="I17" s="20">
        <v>776</v>
      </c>
      <c r="J17" s="20">
        <v>1034</v>
      </c>
      <c r="K17" s="21">
        <v>1810</v>
      </c>
      <c r="L17" s="21">
        <v>1813</v>
      </c>
      <c r="M17" s="21">
        <v>-3</v>
      </c>
      <c r="N17" s="12">
        <v>58899</v>
      </c>
      <c r="O17" s="12">
        <v>59743</v>
      </c>
      <c r="P17" s="21">
        <v>118642</v>
      </c>
      <c r="Q17" s="21">
        <v>118600</v>
      </c>
      <c r="R17" s="22">
        <v>42</v>
      </c>
      <c r="S17" s="23">
        <v>47069</v>
      </c>
      <c r="T17" s="24">
        <v>47000</v>
      </c>
      <c r="U17" s="25">
        <v>69</v>
      </c>
    </row>
    <row r="18" spans="1:21" ht="21" customHeight="1">
      <c r="A18" s="26"/>
      <c r="B18" s="17">
        <v>12</v>
      </c>
      <c r="C18" s="18" t="s">
        <v>24</v>
      </c>
      <c r="D18" s="19">
        <v>22248</v>
      </c>
      <c r="E18" s="20">
        <v>21827</v>
      </c>
      <c r="F18" s="20">
        <v>44075</v>
      </c>
      <c r="G18" s="20">
        <v>44057</v>
      </c>
      <c r="H18" s="21">
        <v>18</v>
      </c>
      <c r="I18" s="20">
        <v>102</v>
      </c>
      <c r="J18" s="20">
        <v>182</v>
      </c>
      <c r="K18" s="21">
        <v>284</v>
      </c>
      <c r="L18" s="21">
        <v>273</v>
      </c>
      <c r="M18" s="21">
        <v>11</v>
      </c>
      <c r="N18" s="12">
        <v>22350</v>
      </c>
      <c r="O18" s="12">
        <v>22009</v>
      </c>
      <c r="P18" s="21">
        <v>44359</v>
      </c>
      <c r="Q18" s="21">
        <v>44330</v>
      </c>
      <c r="R18" s="22">
        <v>29</v>
      </c>
      <c r="S18" s="23">
        <v>16471</v>
      </c>
      <c r="T18" s="24">
        <v>16454</v>
      </c>
      <c r="U18" s="25">
        <v>17</v>
      </c>
    </row>
    <row r="19" spans="1:21" ht="21" customHeight="1">
      <c r="A19" s="26"/>
      <c r="B19" s="17">
        <v>13</v>
      </c>
      <c r="C19" s="18" t="s">
        <v>25</v>
      </c>
      <c r="D19" s="19">
        <v>14075</v>
      </c>
      <c r="E19" s="20">
        <v>14242</v>
      </c>
      <c r="F19" s="20">
        <v>28317</v>
      </c>
      <c r="G19" s="20">
        <v>28360</v>
      </c>
      <c r="H19" s="21">
        <v>-43</v>
      </c>
      <c r="I19" s="20">
        <v>61</v>
      </c>
      <c r="J19" s="20">
        <v>185</v>
      </c>
      <c r="K19" s="21">
        <v>246</v>
      </c>
      <c r="L19" s="21">
        <v>250</v>
      </c>
      <c r="M19" s="21">
        <v>-4</v>
      </c>
      <c r="N19" s="12">
        <v>14136</v>
      </c>
      <c r="O19" s="12">
        <v>14427</v>
      </c>
      <c r="P19" s="21">
        <v>28563</v>
      </c>
      <c r="Q19" s="21">
        <v>28610</v>
      </c>
      <c r="R19" s="22">
        <v>-47</v>
      </c>
      <c r="S19" s="23">
        <v>10648</v>
      </c>
      <c r="T19" s="24">
        <v>10658</v>
      </c>
      <c r="U19" s="25">
        <v>-10</v>
      </c>
    </row>
    <row r="20" spans="1:21" ht="21" customHeight="1" thickBot="1">
      <c r="A20" s="26"/>
      <c r="B20" s="27">
        <v>14</v>
      </c>
      <c r="C20" s="28" t="s">
        <v>26</v>
      </c>
      <c r="D20" s="29">
        <v>29805</v>
      </c>
      <c r="E20" s="30">
        <v>30007</v>
      </c>
      <c r="F20" s="30">
        <v>59812</v>
      </c>
      <c r="G20" s="30">
        <v>59779</v>
      </c>
      <c r="H20" s="31">
        <v>33</v>
      </c>
      <c r="I20" s="30">
        <v>190</v>
      </c>
      <c r="J20" s="30">
        <v>241</v>
      </c>
      <c r="K20" s="31">
        <v>431</v>
      </c>
      <c r="L20" s="31">
        <v>429</v>
      </c>
      <c r="M20" s="31">
        <v>2</v>
      </c>
      <c r="N20" s="32">
        <v>29995</v>
      </c>
      <c r="O20" s="32">
        <v>30248</v>
      </c>
      <c r="P20" s="31">
        <v>60243</v>
      </c>
      <c r="Q20" s="31">
        <v>60208</v>
      </c>
      <c r="R20" s="33">
        <v>35</v>
      </c>
      <c r="S20" s="34">
        <v>22530</v>
      </c>
      <c r="T20" s="35">
        <v>22498</v>
      </c>
      <c r="U20" s="36">
        <v>32</v>
      </c>
    </row>
    <row r="21" spans="1:21" ht="21" customHeight="1" thickBot="1">
      <c r="A21" s="26"/>
      <c r="B21" s="50" t="s">
        <v>27</v>
      </c>
      <c r="C21" s="51"/>
      <c r="D21" s="37">
        <v>859319</v>
      </c>
      <c r="E21" s="38">
        <v>866219</v>
      </c>
      <c r="F21" s="38">
        <v>1725538</v>
      </c>
      <c r="G21" s="38">
        <v>1725387</v>
      </c>
      <c r="H21" s="39">
        <v>151</v>
      </c>
      <c r="I21" s="38">
        <v>13086</v>
      </c>
      <c r="J21" s="38">
        <v>15815</v>
      </c>
      <c r="K21" s="39">
        <v>28901</v>
      </c>
      <c r="L21" s="39">
        <v>28731</v>
      </c>
      <c r="M21" s="39">
        <v>170</v>
      </c>
      <c r="N21" s="40">
        <v>872405</v>
      </c>
      <c r="O21" s="40">
        <v>882034</v>
      </c>
      <c r="P21" s="39">
        <v>1754439</v>
      </c>
      <c r="Q21" s="39">
        <v>1754118</v>
      </c>
      <c r="R21" s="41">
        <v>321</v>
      </c>
      <c r="S21" s="42">
        <v>708517</v>
      </c>
      <c r="T21" s="43">
        <v>707851</v>
      </c>
      <c r="U21" s="44">
        <v>666</v>
      </c>
    </row>
    <row r="22" spans="1:21" ht="21" customHeight="1">
      <c r="A22" s="1"/>
      <c r="B22" s="8">
        <v>15</v>
      </c>
      <c r="C22" s="9" t="s">
        <v>28</v>
      </c>
      <c r="D22" s="10">
        <v>15817</v>
      </c>
      <c r="E22" s="11">
        <v>15320</v>
      </c>
      <c r="F22" s="11">
        <v>31137</v>
      </c>
      <c r="G22" s="11">
        <v>31117</v>
      </c>
      <c r="H22" s="12">
        <v>20</v>
      </c>
      <c r="I22" s="11">
        <v>122</v>
      </c>
      <c r="J22" s="11">
        <v>136</v>
      </c>
      <c r="K22" s="12">
        <v>258</v>
      </c>
      <c r="L22" s="12">
        <v>253</v>
      </c>
      <c r="M22" s="12">
        <v>5</v>
      </c>
      <c r="N22" s="12">
        <v>15939</v>
      </c>
      <c r="O22" s="12">
        <v>15456</v>
      </c>
      <c r="P22" s="12">
        <v>31395</v>
      </c>
      <c r="Q22" s="12">
        <v>31370</v>
      </c>
      <c r="R22" s="13">
        <v>25</v>
      </c>
      <c r="S22" s="14">
        <v>11020</v>
      </c>
      <c r="T22" s="15">
        <v>10999</v>
      </c>
      <c r="U22" s="16">
        <v>21</v>
      </c>
    </row>
    <row r="23" spans="1:21" ht="21" customHeight="1">
      <c r="A23" s="1"/>
      <c r="B23" s="17">
        <v>16</v>
      </c>
      <c r="C23" s="18" t="s">
        <v>29</v>
      </c>
      <c r="D23" s="19">
        <v>12098</v>
      </c>
      <c r="E23" s="20">
        <v>12093</v>
      </c>
      <c r="F23" s="20">
        <v>24191</v>
      </c>
      <c r="G23" s="20">
        <v>24181</v>
      </c>
      <c r="H23" s="21">
        <v>10</v>
      </c>
      <c r="I23" s="20">
        <v>64</v>
      </c>
      <c r="J23" s="20">
        <v>116</v>
      </c>
      <c r="K23" s="21">
        <v>180</v>
      </c>
      <c r="L23" s="21">
        <v>182</v>
      </c>
      <c r="M23" s="21">
        <v>-2</v>
      </c>
      <c r="N23" s="12">
        <v>12162</v>
      </c>
      <c r="O23" s="12">
        <v>12209</v>
      </c>
      <c r="P23" s="21">
        <v>24371</v>
      </c>
      <c r="Q23" s="21">
        <v>24363</v>
      </c>
      <c r="R23" s="22">
        <v>8</v>
      </c>
      <c r="S23" s="23">
        <v>8661</v>
      </c>
      <c r="T23" s="24">
        <v>8645</v>
      </c>
      <c r="U23" s="25">
        <v>16</v>
      </c>
    </row>
    <row r="24" spans="1:21" ht="21" customHeight="1">
      <c r="A24" s="1"/>
      <c r="B24" s="17">
        <v>17</v>
      </c>
      <c r="C24" s="18" t="s">
        <v>30</v>
      </c>
      <c r="D24" s="19">
        <v>7061</v>
      </c>
      <c r="E24" s="20">
        <v>7200</v>
      </c>
      <c r="F24" s="20">
        <v>14261</v>
      </c>
      <c r="G24" s="20">
        <v>14281</v>
      </c>
      <c r="H24" s="21">
        <v>-20</v>
      </c>
      <c r="I24" s="20">
        <v>14</v>
      </c>
      <c r="J24" s="20">
        <v>48</v>
      </c>
      <c r="K24" s="21">
        <v>62</v>
      </c>
      <c r="L24" s="21">
        <v>61</v>
      </c>
      <c r="M24" s="21">
        <v>1</v>
      </c>
      <c r="N24" s="12">
        <v>7075</v>
      </c>
      <c r="O24" s="12">
        <v>7248</v>
      </c>
      <c r="P24" s="21">
        <v>14323</v>
      </c>
      <c r="Q24" s="21">
        <v>14342</v>
      </c>
      <c r="R24" s="22">
        <v>-19</v>
      </c>
      <c r="S24" s="23">
        <v>5069</v>
      </c>
      <c r="T24" s="24">
        <v>5063</v>
      </c>
      <c r="U24" s="25">
        <v>6</v>
      </c>
    </row>
    <row r="25" spans="1:21" ht="21" customHeight="1">
      <c r="A25" s="1"/>
      <c r="B25" s="17">
        <v>18</v>
      </c>
      <c r="C25" s="18" t="s">
        <v>31</v>
      </c>
      <c r="D25" s="19">
        <v>6102</v>
      </c>
      <c r="E25" s="20">
        <v>5911</v>
      </c>
      <c r="F25" s="20">
        <v>12013</v>
      </c>
      <c r="G25" s="20">
        <v>12026</v>
      </c>
      <c r="H25" s="21">
        <v>-13</v>
      </c>
      <c r="I25" s="20">
        <v>57</v>
      </c>
      <c r="J25" s="20">
        <v>91</v>
      </c>
      <c r="K25" s="21">
        <v>148</v>
      </c>
      <c r="L25" s="21">
        <v>142</v>
      </c>
      <c r="M25" s="21">
        <v>6</v>
      </c>
      <c r="N25" s="12">
        <v>6159</v>
      </c>
      <c r="O25" s="12">
        <v>6002</v>
      </c>
      <c r="P25" s="21">
        <v>12161</v>
      </c>
      <c r="Q25" s="21">
        <v>12168</v>
      </c>
      <c r="R25" s="22">
        <v>-7</v>
      </c>
      <c r="S25" s="23">
        <v>4260</v>
      </c>
      <c r="T25" s="24">
        <v>4256</v>
      </c>
      <c r="U25" s="25">
        <v>4</v>
      </c>
    </row>
    <row r="26" spans="1:21" ht="21" customHeight="1">
      <c r="A26" s="1"/>
      <c r="B26" s="17">
        <v>19</v>
      </c>
      <c r="C26" s="18" t="s">
        <v>32</v>
      </c>
      <c r="D26" s="19">
        <v>8052</v>
      </c>
      <c r="E26" s="20">
        <v>7939</v>
      </c>
      <c r="F26" s="20">
        <v>15991</v>
      </c>
      <c r="G26" s="20">
        <v>16005</v>
      </c>
      <c r="H26" s="21">
        <v>-14</v>
      </c>
      <c r="I26" s="20">
        <v>44</v>
      </c>
      <c r="J26" s="20">
        <v>99</v>
      </c>
      <c r="K26" s="21">
        <v>143</v>
      </c>
      <c r="L26" s="21">
        <v>134</v>
      </c>
      <c r="M26" s="21">
        <v>9</v>
      </c>
      <c r="N26" s="12">
        <v>8096</v>
      </c>
      <c r="O26" s="12">
        <v>8038</v>
      </c>
      <c r="P26" s="21">
        <v>16134</v>
      </c>
      <c r="Q26" s="21">
        <v>16139</v>
      </c>
      <c r="R26" s="22">
        <v>-5</v>
      </c>
      <c r="S26" s="23">
        <v>5302</v>
      </c>
      <c r="T26" s="24">
        <v>5294</v>
      </c>
      <c r="U26" s="25">
        <v>8</v>
      </c>
    </row>
    <row r="27" spans="1:21" ht="21" customHeight="1">
      <c r="A27" s="1"/>
      <c r="B27" s="17">
        <v>20</v>
      </c>
      <c r="C27" s="18" t="s">
        <v>33</v>
      </c>
      <c r="D27" s="19">
        <v>19573</v>
      </c>
      <c r="E27" s="20">
        <v>19980</v>
      </c>
      <c r="F27" s="20">
        <v>39553</v>
      </c>
      <c r="G27" s="20">
        <v>39544</v>
      </c>
      <c r="H27" s="21">
        <v>9</v>
      </c>
      <c r="I27" s="20">
        <v>213</v>
      </c>
      <c r="J27" s="20">
        <v>174</v>
      </c>
      <c r="K27" s="21">
        <v>387</v>
      </c>
      <c r="L27" s="21">
        <v>379</v>
      </c>
      <c r="M27" s="21">
        <v>8</v>
      </c>
      <c r="N27" s="12">
        <v>19786</v>
      </c>
      <c r="O27" s="12">
        <v>20154</v>
      </c>
      <c r="P27" s="21">
        <v>39940</v>
      </c>
      <c r="Q27" s="21">
        <v>39923</v>
      </c>
      <c r="R27" s="22">
        <v>17</v>
      </c>
      <c r="S27" s="23">
        <v>15209</v>
      </c>
      <c r="T27" s="24">
        <v>15184</v>
      </c>
      <c r="U27" s="25">
        <v>25</v>
      </c>
    </row>
    <row r="28" spans="1:21" ht="21" customHeight="1">
      <c r="A28" s="1"/>
      <c r="B28" s="17">
        <v>21</v>
      </c>
      <c r="C28" s="18" t="s">
        <v>34</v>
      </c>
      <c r="D28" s="19">
        <v>12844</v>
      </c>
      <c r="E28" s="20">
        <v>12854</v>
      </c>
      <c r="F28" s="20">
        <v>25698</v>
      </c>
      <c r="G28" s="20">
        <v>25691</v>
      </c>
      <c r="H28" s="21">
        <v>7</v>
      </c>
      <c r="I28" s="20">
        <v>105</v>
      </c>
      <c r="J28" s="20">
        <v>122</v>
      </c>
      <c r="K28" s="21">
        <v>227</v>
      </c>
      <c r="L28" s="21">
        <v>221</v>
      </c>
      <c r="M28" s="21">
        <v>6</v>
      </c>
      <c r="N28" s="12">
        <v>12949</v>
      </c>
      <c r="O28" s="12">
        <v>12976</v>
      </c>
      <c r="P28" s="21">
        <v>25925</v>
      </c>
      <c r="Q28" s="21">
        <v>25912</v>
      </c>
      <c r="R28" s="22">
        <v>13</v>
      </c>
      <c r="S28" s="23">
        <v>10000</v>
      </c>
      <c r="T28" s="24">
        <v>9999</v>
      </c>
      <c r="U28" s="25">
        <v>1</v>
      </c>
    </row>
    <row r="29" spans="1:21" ht="21" customHeight="1">
      <c r="A29" s="1"/>
      <c r="B29" s="17">
        <v>22</v>
      </c>
      <c r="C29" s="18" t="s">
        <v>35</v>
      </c>
      <c r="D29" s="19">
        <v>6023</v>
      </c>
      <c r="E29" s="20">
        <v>6198</v>
      </c>
      <c r="F29" s="20">
        <v>12221</v>
      </c>
      <c r="G29" s="20">
        <v>12236</v>
      </c>
      <c r="H29" s="21">
        <v>-15</v>
      </c>
      <c r="I29" s="20">
        <v>6</v>
      </c>
      <c r="J29" s="20">
        <v>55</v>
      </c>
      <c r="K29" s="21">
        <v>61</v>
      </c>
      <c r="L29" s="21">
        <v>60</v>
      </c>
      <c r="M29" s="21">
        <v>1</v>
      </c>
      <c r="N29" s="12">
        <v>6029</v>
      </c>
      <c r="O29" s="12">
        <v>6253</v>
      </c>
      <c r="P29" s="21">
        <v>12282</v>
      </c>
      <c r="Q29" s="21">
        <v>12296</v>
      </c>
      <c r="R29" s="22">
        <v>-14</v>
      </c>
      <c r="S29" s="23">
        <v>4044</v>
      </c>
      <c r="T29" s="24">
        <v>4041</v>
      </c>
      <c r="U29" s="25">
        <v>3</v>
      </c>
    </row>
    <row r="30" spans="1:21" ht="21" customHeight="1">
      <c r="A30" s="1"/>
      <c r="B30" s="17">
        <v>23</v>
      </c>
      <c r="C30" s="18" t="s">
        <v>36</v>
      </c>
      <c r="D30" s="19">
        <v>15538</v>
      </c>
      <c r="E30" s="20">
        <v>14258</v>
      </c>
      <c r="F30" s="20">
        <v>29796</v>
      </c>
      <c r="G30" s="20">
        <v>29831</v>
      </c>
      <c r="H30" s="21">
        <v>-35</v>
      </c>
      <c r="I30" s="20">
        <v>139</v>
      </c>
      <c r="J30" s="20">
        <v>188</v>
      </c>
      <c r="K30" s="21">
        <v>327</v>
      </c>
      <c r="L30" s="21">
        <v>310</v>
      </c>
      <c r="M30" s="21">
        <v>17</v>
      </c>
      <c r="N30" s="12">
        <v>15677</v>
      </c>
      <c r="O30" s="12">
        <v>14446</v>
      </c>
      <c r="P30" s="21">
        <v>30123</v>
      </c>
      <c r="Q30" s="21">
        <v>30141</v>
      </c>
      <c r="R30" s="22">
        <v>-18</v>
      </c>
      <c r="S30" s="23">
        <v>11795</v>
      </c>
      <c r="T30" s="24">
        <v>11768</v>
      </c>
      <c r="U30" s="25">
        <v>27</v>
      </c>
    </row>
    <row r="31" spans="1:21" ht="21" customHeight="1">
      <c r="A31" s="1"/>
      <c r="B31" s="17">
        <v>24</v>
      </c>
      <c r="C31" s="18" t="s">
        <v>37</v>
      </c>
      <c r="D31" s="19">
        <v>13068</v>
      </c>
      <c r="E31" s="20">
        <v>13272</v>
      </c>
      <c r="F31" s="20">
        <v>26340</v>
      </c>
      <c r="G31" s="20">
        <v>26373</v>
      </c>
      <c r="H31" s="21">
        <v>-33</v>
      </c>
      <c r="I31" s="20">
        <v>66</v>
      </c>
      <c r="J31" s="20">
        <v>133</v>
      </c>
      <c r="K31" s="21">
        <v>199</v>
      </c>
      <c r="L31" s="21">
        <v>199</v>
      </c>
      <c r="M31" s="21">
        <v>0</v>
      </c>
      <c r="N31" s="12">
        <v>13134</v>
      </c>
      <c r="O31" s="12">
        <v>13405</v>
      </c>
      <c r="P31" s="21">
        <v>26539</v>
      </c>
      <c r="Q31" s="21">
        <v>26572</v>
      </c>
      <c r="R31" s="22">
        <v>-33</v>
      </c>
      <c r="S31" s="23">
        <v>10073</v>
      </c>
      <c r="T31" s="24">
        <v>10075</v>
      </c>
      <c r="U31" s="25">
        <v>-2</v>
      </c>
    </row>
    <row r="32" spans="1:21" ht="21" customHeight="1" thickBot="1">
      <c r="A32" s="1"/>
      <c r="B32" s="27">
        <v>25</v>
      </c>
      <c r="C32" s="28" t="s">
        <v>38</v>
      </c>
      <c r="D32" s="29">
        <v>9044</v>
      </c>
      <c r="E32" s="30">
        <v>8892</v>
      </c>
      <c r="F32" s="30">
        <v>17936</v>
      </c>
      <c r="G32" s="30">
        <v>17958</v>
      </c>
      <c r="H32" s="31">
        <v>-22</v>
      </c>
      <c r="I32" s="30">
        <v>25</v>
      </c>
      <c r="J32" s="30">
        <v>63</v>
      </c>
      <c r="K32" s="31">
        <v>88</v>
      </c>
      <c r="L32" s="31">
        <v>89</v>
      </c>
      <c r="M32" s="31">
        <v>-1</v>
      </c>
      <c r="N32" s="32">
        <v>9069</v>
      </c>
      <c r="O32" s="32">
        <v>8955</v>
      </c>
      <c r="P32" s="31">
        <v>18024</v>
      </c>
      <c r="Q32" s="31">
        <v>18047</v>
      </c>
      <c r="R32" s="33">
        <v>-23</v>
      </c>
      <c r="S32" s="34">
        <v>6113</v>
      </c>
      <c r="T32" s="35">
        <v>6111</v>
      </c>
      <c r="U32" s="36">
        <v>2</v>
      </c>
    </row>
    <row r="33" spans="1:21" ht="21" customHeight="1" thickBot="1">
      <c r="A33" s="1"/>
      <c r="B33" s="50" t="s">
        <v>39</v>
      </c>
      <c r="C33" s="52"/>
      <c r="D33" s="37">
        <v>125220</v>
      </c>
      <c r="E33" s="38">
        <v>123917</v>
      </c>
      <c r="F33" s="38">
        <v>249137</v>
      </c>
      <c r="G33" s="38">
        <v>249243</v>
      </c>
      <c r="H33" s="39">
        <v>-106</v>
      </c>
      <c r="I33" s="38">
        <v>855</v>
      </c>
      <c r="J33" s="38">
        <v>1225</v>
      </c>
      <c r="K33" s="39">
        <v>2080</v>
      </c>
      <c r="L33" s="39">
        <v>2030</v>
      </c>
      <c r="M33" s="39">
        <v>50</v>
      </c>
      <c r="N33" s="39">
        <v>126075</v>
      </c>
      <c r="O33" s="39">
        <v>125142</v>
      </c>
      <c r="P33" s="39">
        <v>251217</v>
      </c>
      <c r="Q33" s="39">
        <v>251273</v>
      </c>
      <c r="R33" s="41">
        <v>-56</v>
      </c>
      <c r="S33" s="45">
        <v>91546</v>
      </c>
      <c r="T33" s="46">
        <v>91435</v>
      </c>
      <c r="U33" s="47">
        <v>111</v>
      </c>
    </row>
    <row r="34" spans="1:21" ht="21" customHeight="1" thickBot="1">
      <c r="A34" s="1"/>
      <c r="B34" s="53" t="s">
        <v>40</v>
      </c>
      <c r="C34" s="54"/>
      <c r="D34" s="48">
        <v>984539</v>
      </c>
      <c r="E34" s="38">
        <v>990136</v>
      </c>
      <c r="F34" s="38">
        <v>1974675</v>
      </c>
      <c r="G34" s="38">
        <v>1974630</v>
      </c>
      <c r="H34" s="39">
        <v>45</v>
      </c>
      <c r="I34" s="38">
        <v>13941</v>
      </c>
      <c r="J34" s="38">
        <v>17040</v>
      </c>
      <c r="K34" s="39">
        <v>30981</v>
      </c>
      <c r="L34" s="39">
        <v>30761</v>
      </c>
      <c r="M34" s="39">
        <v>220</v>
      </c>
      <c r="N34" s="40">
        <v>998480</v>
      </c>
      <c r="O34" s="40">
        <v>1007176</v>
      </c>
      <c r="P34" s="39">
        <v>2005656</v>
      </c>
      <c r="Q34" s="39">
        <v>2005391</v>
      </c>
      <c r="R34" s="49">
        <v>265</v>
      </c>
      <c r="S34" s="45">
        <v>800063</v>
      </c>
      <c r="T34" s="46">
        <v>799286</v>
      </c>
      <c r="U34" s="47">
        <v>777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2014-07-16T01:33:57Z</cp:lastPrinted>
  <dcterms:created xsi:type="dcterms:W3CDTF">2014-06-19T04:04:24Z</dcterms:created>
  <dcterms:modified xsi:type="dcterms:W3CDTF">2014-10-24T07:28:36Z</dcterms:modified>
  <cp:category/>
  <cp:version/>
  <cp:contentType/>
  <cp:contentStatus/>
</cp:coreProperties>
</file>