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11月末日現在" sheetId="1" r:id="rId1"/>
  </sheets>
  <definedNames>
    <definedName name="_xlnm.Print_Area" localSheetId="0">'平成25年11月末日現在'!$A$1:$L$34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<sst xmlns="http://schemas.openxmlformats.org/spreadsheetml/2006/main" count="44" uniqueCount="43">
  <si>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</si>
  <si>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</si>
  <si>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</si>
  <si>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</si>
  <si>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</si>
  <si>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</si>
  <si>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</si>
  <si>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</si>
  <si>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</si>
  <si>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</si>
  <si>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</si>
  <si>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</si>
  <si>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</si>
  <si>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</si>
  <si>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</si>
  <si>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</si>
  <si>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</si>
  <si>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</si>
  <si>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</si>
  <si>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</si>
  <si>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</si>
  <si>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</si>
  <si>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</si>
  <si>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</si>
  <si>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</si>
  <si>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</si>
  <si>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</si>
  <si>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</si>
  <si>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</si>
  <si>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</si>
  <si>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</si>
  <si>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</si>
  <si>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</si>
  <si>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</si>
  <si>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</si>
  <si>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</si>
  <si>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</si>
  <si>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</si>
  <si>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平成25年11月末日現在</t>
  </si>
  <si>
    <t>11月末</t>
  </si>
  <si>
    <t>10月末</t>
  </si>
  <si>
    <t>11月末</t>
  </si>
  <si>
    <t>10月末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</si>
</sst>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C5" sqref="C5:L3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256377</v>
      </c>
      <c r="D5" s="20">
        <v>255280</v>
      </c>
      <c r="E5" s="20">
        <v>2595</v>
      </c>
      <c r="F5" s="20">
        <v>4572</v>
      </c>
      <c r="G5" s="25">
        <v>518824</v>
      </c>
      <c r="H5" s="20">
        <v>518750</v>
      </c>
      <c r="I5" s="11">
        <v>74</v>
      </c>
      <c r="J5" s="28">
        <v>221156</v>
      </c>
      <c r="K5" s="20">
        <v>221018</v>
      </c>
      <c r="L5" s="11">
        <v>138</v>
      </c>
    </row>
    <row r="6" spans="1:12" s="4" customFormat="1" ht="21" customHeight="1">
      <c r="A6" s="12">
        <v>2</v>
      </c>
      <c r="B6" s="13" t="s">
        <v>1</v>
      </c>
      <c r="C6" s="21">
        <v>73704</v>
      </c>
      <c r="D6" s="22">
        <v>77005</v>
      </c>
      <c r="E6" s="22">
        <v>1621</v>
      </c>
      <c r="F6" s="22">
        <v>1585</v>
      </c>
      <c r="G6" s="26">
        <v>153915</v>
      </c>
      <c r="H6" s="22">
        <v>154008</v>
      </c>
      <c r="I6" s="14">
        <v>-93</v>
      </c>
      <c r="J6" s="29">
        <v>64503</v>
      </c>
      <c r="K6" s="22">
        <v>64488</v>
      </c>
      <c r="L6" s="14">
        <v>15</v>
      </c>
    </row>
    <row r="7" spans="1:12" ht="21" customHeight="1">
      <c r="A7" s="12">
        <v>3</v>
      </c>
      <c r="B7" s="13" t="s">
        <v>2</v>
      </c>
      <c r="C7" s="21">
        <v>71196</v>
      </c>
      <c r="D7" s="22">
        <v>73293</v>
      </c>
      <c r="E7" s="22">
        <v>1071</v>
      </c>
      <c r="F7" s="22">
        <v>1070</v>
      </c>
      <c r="G7" s="26">
        <v>146630</v>
      </c>
      <c r="H7" s="22">
        <v>146675</v>
      </c>
      <c r="I7" s="14">
        <v>-45</v>
      </c>
      <c r="J7" s="29">
        <v>54790</v>
      </c>
      <c r="K7" s="22">
        <v>54769</v>
      </c>
      <c r="L7" s="14">
        <v>21</v>
      </c>
    </row>
    <row r="8" spans="1:12" ht="21" customHeight="1">
      <c r="A8" s="12">
        <v>4</v>
      </c>
      <c r="B8" s="13" t="s">
        <v>3</v>
      </c>
      <c r="C8" s="21">
        <v>59718</v>
      </c>
      <c r="D8" s="22">
        <v>61215</v>
      </c>
      <c r="E8" s="22">
        <v>931</v>
      </c>
      <c r="F8" s="22">
        <v>1064</v>
      </c>
      <c r="G8" s="26">
        <v>122928</v>
      </c>
      <c r="H8" s="22">
        <v>123009</v>
      </c>
      <c r="I8" s="14">
        <v>-81</v>
      </c>
      <c r="J8" s="29">
        <v>49096</v>
      </c>
      <c r="K8" s="22">
        <v>49437</v>
      </c>
      <c r="L8" s="14">
        <v>-341</v>
      </c>
    </row>
    <row r="9" spans="1:12" ht="21" customHeight="1">
      <c r="A9" s="12">
        <v>5</v>
      </c>
      <c r="B9" s="13" t="s">
        <v>4</v>
      </c>
      <c r="C9" s="21">
        <v>49884</v>
      </c>
      <c r="D9" s="22">
        <v>50818</v>
      </c>
      <c r="E9" s="22">
        <v>458</v>
      </c>
      <c r="F9" s="22">
        <v>512</v>
      </c>
      <c r="G9" s="26">
        <v>101672</v>
      </c>
      <c r="H9" s="22">
        <v>101746</v>
      </c>
      <c r="I9" s="14">
        <v>-74</v>
      </c>
      <c r="J9" s="29">
        <v>37680</v>
      </c>
      <c r="K9" s="22">
        <v>37643</v>
      </c>
      <c r="L9" s="14">
        <v>37</v>
      </c>
    </row>
    <row r="10" spans="1:12" ht="21" customHeight="1">
      <c r="A10" s="12">
        <v>6</v>
      </c>
      <c r="B10" s="13" t="s">
        <v>5</v>
      </c>
      <c r="C10" s="21">
        <v>42907</v>
      </c>
      <c r="D10" s="22">
        <v>44959</v>
      </c>
      <c r="E10" s="22">
        <v>171</v>
      </c>
      <c r="F10" s="22">
        <v>367</v>
      </c>
      <c r="G10" s="26">
        <v>88404</v>
      </c>
      <c r="H10" s="22">
        <v>88501</v>
      </c>
      <c r="I10" s="14">
        <v>-97</v>
      </c>
      <c r="J10" s="29">
        <v>36319</v>
      </c>
      <c r="K10" s="22">
        <v>36360</v>
      </c>
      <c r="L10" s="14">
        <v>-41</v>
      </c>
    </row>
    <row r="11" spans="1:12" ht="21" customHeight="1">
      <c r="A11" s="12">
        <v>7</v>
      </c>
      <c r="B11" s="13" t="s">
        <v>6</v>
      </c>
      <c r="C11" s="21">
        <v>81114</v>
      </c>
      <c r="D11" s="22">
        <v>79630</v>
      </c>
      <c r="E11" s="22">
        <v>2441</v>
      </c>
      <c r="F11" s="22">
        <v>2370</v>
      </c>
      <c r="G11" s="26">
        <v>165555</v>
      </c>
      <c r="H11" s="22">
        <v>165514</v>
      </c>
      <c r="I11" s="14">
        <v>41</v>
      </c>
      <c r="J11" s="29">
        <v>66375</v>
      </c>
      <c r="K11" s="22">
        <v>66311</v>
      </c>
      <c r="L11" s="14">
        <v>64</v>
      </c>
    </row>
    <row r="12" spans="1:12" ht="21" customHeight="1">
      <c r="A12" s="12">
        <v>8</v>
      </c>
      <c r="B12" s="13" t="s">
        <v>7</v>
      </c>
      <c r="C12" s="21">
        <v>39632</v>
      </c>
      <c r="D12" s="22">
        <v>38858</v>
      </c>
      <c r="E12" s="22">
        <v>1399</v>
      </c>
      <c r="F12" s="22">
        <v>1603</v>
      </c>
      <c r="G12" s="26">
        <v>81492</v>
      </c>
      <c r="H12" s="22">
        <v>81497</v>
      </c>
      <c r="I12" s="14">
        <v>-5</v>
      </c>
      <c r="J12" s="29">
        <v>28977</v>
      </c>
      <c r="K12" s="22">
        <v>28950</v>
      </c>
      <c r="L12" s="14">
        <v>27</v>
      </c>
    </row>
    <row r="13" spans="1:12" ht="21" customHeight="1">
      <c r="A13" s="12">
        <v>9</v>
      </c>
      <c r="B13" s="13" t="s">
        <v>8</v>
      </c>
      <c r="C13" s="21">
        <v>36227</v>
      </c>
      <c r="D13" s="22">
        <v>36644</v>
      </c>
      <c r="E13" s="22">
        <v>473</v>
      </c>
      <c r="F13" s="22">
        <v>586</v>
      </c>
      <c r="G13" s="26">
        <v>73930</v>
      </c>
      <c r="H13" s="22">
        <v>73936</v>
      </c>
      <c r="I13" s="14">
        <v>-6</v>
      </c>
      <c r="J13" s="29">
        <v>27377</v>
      </c>
      <c r="K13" s="22">
        <v>27361</v>
      </c>
      <c r="L13" s="14">
        <v>16</v>
      </c>
    </row>
    <row r="14" spans="1:12" ht="21" customHeight="1">
      <c r="A14" s="12">
        <v>10</v>
      </c>
      <c r="B14" s="13" t="s">
        <v>9</v>
      </c>
      <c r="C14" s="21">
        <v>17042</v>
      </c>
      <c r="D14" s="22">
        <v>17159</v>
      </c>
      <c r="E14" s="22">
        <v>97</v>
      </c>
      <c r="F14" s="22">
        <v>196</v>
      </c>
      <c r="G14" s="26">
        <v>34494</v>
      </c>
      <c r="H14" s="22">
        <v>34531</v>
      </c>
      <c r="I14" s="14">
        <v>-37</v>
      </c>
      <c r="J14" s="29">
        <v>13019</v>
      </c>
      <c r="K14" s="22">
        <v>13007</v>
      </c>
      <c r="L14" s="14">
        <v>12</v>
      </c>
    </row>
    <row r="15" spans="1:12" ht="21" customHeight="1">
      <c r="A15" s="12">
        <v>11</v>
      </c>
      <c r="B15" s="13" t="s">
        <v>27</v>
      </c>
      <c r="C15" s="21">
        <v>58326</v>
      </c>
      <c r="D15" s="22">
        <v>58869</v>
      </c>
      <c r="E15" s="22">
        <v>773</v>
      </c>
      <c r="F15" s="22">
        <v>1022</v>
      </c>
      <c r="G15" s="26">
        <v>118990</v>
      </c>
      <c r="H15" s="22">
        <v>119021</v>
      </c>
      <c r="I15" s="14">
        <v>-31</v>
      </c>
      <c r="J15" s="29">
        <v>46728</v>
      </c>
      <c r="K15" s="22">
        <v>46743</v>
      </c>
      <c r="L15" s="14">
        <v>-15</v>
      </c>
    </row>
    <row r="16" spans="1:12" ht="21" customHeight="1">
      <c r="A16" s="12">
        <v>12</v>
      </c>
      <c r="B16" s="13" t="s">
        <v>28</v>
      </c>
      <c r="C16" s="21">
        <v>22307</v>
      </c>
      <c r="D16" s="22">
        <v>21799</v>
      </c>
      <c r="E16" s="22">
        <v>81</v>
      </c>
      <c r="F16" s="22">
        <v>168</v>
      </c>
      <c r="G16" s="26">
        <v>44355</v>
      </c>
      <c r="H16" s="22">
        <v>44377</v>
      </c>
      <c r="I16" s="14">
        <v>-22</v>
      </c>
      <c r="J16" s="29">
        <v>16337</v>
      </c>
      <c r="K16" s="22">
        <v>16349</v>
      </c>
      <c r="L16" s="14">
        <v>-12</v>
      </c>
    </row>
    <row r="17" spans="1:12" ht="21" customHeight="1">
      <c r="A17" s="12">
        <v>13</v>
      </c>
      <c r="B17" s="13" t="s">
        <v>29</v>
      </c>
      <c r="C17" s="21">
        <v>14206</v>
      </c>
      <c r="D17" s="22">
        <v>14452</v>
      </c>
      <c r="E17" s="22">
        <v>66</v>
      </c>
      <c r="F17" s="22">
        <v>182</v>
      </c>
      <c r="G17" s="26">
        <v>28906</v>
      </c>
      <c r="H17" s="22">
        <v>28954</v>
      </c>
      <c r="I17" s="14">
        <v>-48</v>
      </c>
      <c r="J17" s="29">
        <v>10599</v>
      </c>
      <c r="K17" s="22">
        <v>10611</v>
      </c>
      <c r="L17" s="14">
        <v>-12</v>
      </c>
    </row>
    <row r="18" spans="1:12" ht="21" customHeight="1">
      <c r="A18" s="12">
        <v>14</v>
      </c>
      <c r="B18" s="13" t="s">
        <v>30</v>
      </c>
      <c r="C18" s="21">
        <v>29852</v>
      </c>
      <c r="D18" s="22">
        <v>30023</v>
      </c>
      <c r="E18" s="22">
        <v>185</v>
      </c>
      <c r="F18" s="22">
        <v>220</v>
      </c>
      <c r="G18" s="26">
        <v>60280</v>
      </c>
      <c r="H18" s="22">
        <v>60277</v>
      </c>
      <c r="I18" s="14">
        <v>3</v>
      </c>
      <c r="J18" s="29">
        <v>22336</v>
      </c>
      <c r="K18" s="22">
        <v>22315</v>
      </c>
      <c r="L18" s="14">
        <v>21</v>
      </c>
    </row>
    <row r="19" spans="1:12" ht="21" customHeight="1">
      <c r="A19" s="33" t="s">
        <v>24</v>
      </c>
      <c r="B19" s="34"/>
      <c r="C19" s="16">
        <v>852492</v>
      </c>
      <c r="D19" s="18">
        <v>860004</v>
      </c>
      <c r="E19" s="18">
        <v>12362</v>
      </c>
      <c r="F19" s="18">
        <v>15517</v>
      </c>
      <c r="G19" s="27">
        <v>1740375</v>
      </c>
      <c r="H19" s="18">
        <v>1740796</v>
      </c>
      <c r="I19" s="15">
        <v>-421</v>
      </c>
      <c r="J19" s="30">
        <v>695292</v>
      </c>
      <c r="K19" s="18">
        <v>695362</v>
      </c>
      <c r="L19" s="15">
        <v>-70</v>
      </c>
    </row>
    <row r="20" spans="1:12" ht="21" customHeight="1">
      <c r="A20" s="9">
        <v>15</v>
      </c>
      <c r="B20" s="10" t="s">
        <v>10</v>
      </c>
      <c r="C20" s="19">
        <v>15876</v>
      </c>
      <c r="D20" s="20">
        <v>15378</v>
      </c>
      <c r="E20" s="20">
        <v>154</v>
      </c>
      <c r="F20" s="20">
        <v>144</v>
      </c>
      <c r="G20" s="25">
        <v>31552</v>
      </c>
      <c r="H20" s="20">
        <v>31594</v>
      </c>
      <c r="I20" s="11">
        <v>-42</v>
      </c>
      <c r="J20" s="28">
        <v>10991</v>
      </c>
      <c r="K20" s="20">
        <v>11030</v>
      </c>
      <c r="L20" s="11">
        <v>-39</v>
      </c>
    </row>
    <row r="21" spans="1:12" ht="21" customHeight="1">
      <c r="A21" s="12">
        <v>16</v>
      </c>
      <c r="B21" s="13" t="s">
        <v>11</v>
      </c>
      <c r="C21" s="21">
        <v>12147</v>
      </c>
      <c r="D21" s="22">
        <v>12160</v>
      </c>
      <c r="E21" s="22">
        <v>67</v>
      </c>
      <c r="F21" s="22">
        <v>118</v>
      </c>
      <c r="G21" s="26">
        <v>24492</v>
      </c>
      <c r="H21" s="22">
        <v>24509</v>
      </c>
      <c r="I21" s="14">
        <v>-17</v>
      </c>
      <c r="J21" s="29">
        <v>8582</v>
      </c>
      <c r="K21" s="22">
        <v>8585</v>
      </c>
      <c r="L21" s="14">
        <v>-3</v>
      </c>
    </row>
    <row r="22" spans="1:12" ht="21" customHeight="1">
      <c r="A22" s="12">
        <v>17</v>
      </c>
      <c r="B22" s="13" t="s">
        <v>12</v>
      </c>
      <c r="C22" s="21">
        <v>7199</v>
      </c>
      <c r="D22" s="22">
        <v>7340</v>
      </c>
      <c r="E22" s="22">
        <v>14</v>
      </c>
      <c r="F22" s="22">
        <v>46</v>
      </c>
      <c r="G22" s="26">
        <v>14599</v>
      </c>
      <c r="H22" s="22">
        <v>14616</v>
      </c>
      <c r="I22" s="14">
        <v>-17</v>
      </c>
      <c r="J22" s="29">
        <v>5092</v>
      </c>
      <c r="K22" s="22">
        <v>5095</v>
      </c>
      <c r="L22" s="14">
        <v>-3</v>
      </c>
    </row>
    <row r="23" spans="1:12" ht="21" customHeight="1">
      <c r="A23" s="12">
        <v>18</v>
      </c>
      <c r="B23" s="13" t="s">
        <v>13</v>
      </c>
      <c r="C23" s="21">
        <v>6154</v>
      </c>
      <c r="D23" s="22">
        <v>5972</v>
      </c>
      <c r="E23" s="22">
        <v>58</v>
      </c>
      <c r="F23" s="22">
        <v>99</v>
      </c>
      <c r="G23" s="26">
        <v>12283</v>
      </c>
      <c r="H23" s="22">
        <v>12286</v>
      </c>
      <c r="I23" s="14">
        <v>-3</v>
      </c>
      <c r="J23" s="29">
        <v>4246</v>
      </c>
      <c r="K23" s="22">
        <v>4246</v>
      </c>
      <c r="L23" s="14">
        <v>0</v>
      </c>
    </row>
    <row r="24" spans="1:12" ht="21" customHeight="1">
      <c r="A24" s="12">
        <v>19</v>
      </c>
      <c r="B24" s="13" t="s">
        <v>14</v>
      </c>
      <c r="C24" s="21">
        <v>8094</v>
      </c>
      <c r="D24" s="22">
        <v>8044</v>
      </c>
      <c r="E24" s="22">
        <v>33</v>
      </c>
      <c r="F24" s="22">
        <v>92</v>
      </c>
      <c r="G24" s="26">
        <v>16263</v>
      </c>
      <c r="H24" s="22">
        <v>16291</v>
      </c>
      <c r="I24" s="14">
        <v>-28</v>
      </c>
      <c r="J24" s="29">
        <v>5262</v>
      </c>
      <c r="K24" s="22">
        <v>5267</v>
      </c>
      <c r="L24" s="14">
        <v>-5</v>
      </c>
    </row>
    <row r="25" spans="1:12" ht="21" customHeight="1">
      <c r="A25" s="12">
        <v>20</v>
      </c>
      <c r="B25" s="13" t="s">
        <v>15</v>
      </c>
      <c r="C25" s="21">
        <v>19599</v>
      </c>
      <c r="D25" s="22">
        <v>19977</v>
      </c>
      <c r="E25" s="22">
        <v>185</v>
      </c>
      <c r="F25" s="22">
        <v>154</v>
      </c>
      <c r="G25" s="26">
        <v>39915</v>
      </c>
      <c r="H25" s="22">
        <v>39908</v>
      </c>
      <c r="I25" s="14">
        <v>7</v>
      </c>
      <c r="J25" s="29">
        <v>15038</v>
      </c>
      <c r="K25" s="22">
        <v>15031</v>
      </c>
      <c r="L25" s="14">
        <v>7</v>
      </c>
    </row>
    <row r="26" spans="1:12" ht="21" customHeight="1">
      <c r="A26" s="12">
        <v>21</v>
      </c>
      <c r="B26" s="13" t="s">
        <v>16</v>
      </c>
      <c r="C26" s="21">
        <v>12884</v>
      </c>
      <c r="D26" s="22">
        <v>12865</v>
      </c>
      <c r="E26" s="22">
        <v>109</v>
      </c>
      <c r="F26" s="22">
        <v>121</v>
      </c>
      <c r="G26" s="26">
        <v>25979</v>
      </c>
      <c r="H26" s="22">
        <v>25976</v>
      </c>
      <c r="I26" s="14">
        <v>3</v>
      </c>
      <c r="J26" s="29">
        <v>9886</v>
      </c>
      <c r="K26" s="22">
        <v>9892</v>
      </c>
      <c r="L26" s="14">
        <v>-6</v>
      </c>
    </row>
    <row r="27" spans="1:12" ht="21" customHeight="1">
      <c r="A27" s="12">
        <v>22</v>
      </c>
      <c r="B27" s="13" t="s">
        <v>17</v>
      </c>
      <c r="C27" s="21">
        <v>9033</v>
      </c>
      <c r="D27" s="22">
        <v>8816</v>
      </c>
      <c r="E27" s="22">
        <v>54</v>
      </c>
      <c r="F27" s="22">
        <v>58</v>
      </c>
      <c r="G27" s="26">
        <v>17961</v>
      </c>
      <c r="H27" s="22">
        <v>17979</v>
      </c>
      <c r="I27" s="14">
        <v>-18</v>
      </c>
      <c r="J27" s="29">
        <v>6414</v>
      </c>
      <c r="K27" s="22">
        <v>6417</v>
      </c>
      <c r="L27" s="14">
        <v>-3</v>
      </c>
    </row>
    <row r="28" spans="1:12" ht="21" customHeight="1">
      <c r="A28" s="12">
        <v>23</v>
      </c>
      <c r="B28" s="13" t="s">
        <v>18</v>
      </c>
      <c r="C28" s="21">
        <v>6113</v>
      </c>
      <c r="D28" s="22">
        <v>6261</v>
      </c>
      <c r="E28" s="22">
        <v>8</v>
      </c>
      <c r="F28" s="22">
        <v>54</v>
      </c>
      <c r="G28" s="26">
        <v>12436</v>
      </c>
      <c r="H28" s="22">
        <v>12462</v>
      </c>
      <c r="I28" s="14">
        <v>-26</v>
      </c>
      <c r="J28" s="29">
        <v>4028</v>
      </c>
      <c r="K28" s="22">
        <v>4025</v>
      </c>
      <c r="L28" s="14">
        <v>3</v>
      </c>
    </row>
    <row r="29" spans="1:12" ht="21" customHeight="1">
      <c r="A29" s="12">
        <v>24</v>
      </c>
      <c r="B29" s="13" t="s">
        <v>19</v>
      </c>
      <c r="C29" s="21">
        <v>15447</v>
      </c>
      <c r="D29" s="22">
        <v>14365</v>
      </c>
      <c r="E29" s="22">
        <v>134</v>
      </c>
      <c r="F29" s="22">
        <v>185</v>
      </c>
      <c r="G29" s="26">
        <v>30131</v>
      </c>
      <c r="H29" s="22">
        <v>30164</v>
      </c>
      <c r="I29" s="14">
        <v>-33</v>
      </c>
      <c r="J29" s="29">
        <v>11563</v>
      </c>
      <c r="K29" s="22">
        <v>11576</v>
      </c>
      <c r="L29" s="14">
        <v>-13</v>
      </c>
    </row>
    <row r="30" spans="1:12" ht="21" customHeight="1">
      <c r="A30" s="12">
        <v>25</v>
      </c>
      <c r="B30" s="13" t="s">
        <v>20</v>
      </c>
      <c r="C30" s="21">
        <v>13172</v>
      </c>
      <c r="D30" s="22">
        <v>13423</v>
      </c>
      <c r="E30" s="22">
        <v>62</v>
      </c>
      <c r="F30" s="22">
        <v>139</v>
      </c>
      <c r="G30" s="26">
        <v>26796</v>
      </c>
      <c r="H30" s="22">
        <v>26821</v>
      </c>
      <c r="I30" s="14">
        <v>-25</v>
      </c>
      <c r="J30" s="29">
        <v>10046</v>
      </c>
      <c r="K30" s="22">
        <v>10050</v>
      </c>
      <c r="L30" s="14">
        <v>-4</v>
      </c>
    </row>
    <row r="31" spans="1:12" ht="21" customHeight="1">
      <c r="A31" s="12">
        <v>26</v>
      </c>
      <c r="B31" s="13" t="s">
        <v>31</v>
      </c>
      <c r="C31" s="21">
        <v>9186</v>
      </c>
      <c r="D31" s="22">
        <v>9076</v>
      </c>
      <c r="E31" s="22">
        <v>28</v>
      </c>
      <c r="F31" s="22">
        <v>66</v>
      </c>
      <c r="G31" s="26">
        <v>18356</v>
      </c>
      <c r="H31" s="22">
        <v>18377</v>
      </c>
      <c r="I31" s="14">
        <v>-21</v>
      </c>
      <c r="J31" s="29">
        <v>6121</v>
      </c>
      <c r="K31" s="22">
        <v>6122</v>
      </c>
      <c r="L31" s="14">
        <v>-1</v>
      </c>
    </row>
    <row r="32" spans="1:12" ht="21" customHeight="1">
      <c r="A32" s="33" t="s">
        <v>25</v>
      </c>
      <c r="B32" s="34"/>
      <c r="C32" s="16">
        <v>134904</v>
      </c>
      <c r="D32" s="18">
        <v>133677</v>
      </c>
      <c r="E32" s="18">
        <v>906</v>
      </c>
      <c r="F32" s="18">
        <v>1276</v>
      </c>
      <c r="G32" s="27">
        <v>270763</v>
      </c>
      <c r="H32" s="17">
        <v>270983</v>
      </c>
      <c r="I32" s="15">
        <v>-220</v>
      </c>
      <c r="J32" s="30">
        <v>97269</v>
      </c>
      <c r="K32" s="17">
        <v>97336</v>
      </c>
      <c r="L32" s="15">
        <v>-67</v>
      </c>
    </row>
    <row r="33" spans="1:12" ht="21" customHeight="1">
      <c r="A33" s="33" t="s">
        <v>26</v>
      </c>
      <c r="B33" s="34"/>
      <c r="C33" s="16">
        <v>987396</v>
      </c>
      <c r="D33" s="18">
        <v>993681</v>
      </c>
      <c r="E33" s="18">
        <v>13268</v>
      </c>
      <c r="F33" s="18">
        <v>16793</v>
      </c>
      <c r="G33" s="27">
        <v>2011138</v>
      </c>
      <c r="H33" s="18">
        <v>2011779</v>
      </c>
      <c r="I33" s="15">
        <v>-641</v>
      </c>
      <c r="J33" s="30">
        <v>792561</v>
      </c>
      <c r="K33" s="18">
        <v>792698</v>
      </c>
      <c r="L33" s="15">
        <v>-137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2014-02-25T06:45:46Z</dcterms:modified>
  <cp:category/>
  <cp:version/>
  <cp:contentType/>
  <cp:contentStatus/>
</cp:coreProperties>
</file>