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5年5月末日現在" sheetId="1" r:id="rId1"/>
  </sheets>
  <definedNames>
    <definedName name="_xlnm.Print_Area" localSheetId="0">'平成25年5月末日現在'!$A$1:$L$34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<sst xmlns="http://schemas.openxmlformats.org/spreadsheetml/2006/main" count="44" uniqueCount="43">
  <si>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</si>
  <si>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</si>
  <si>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</si>
  <si>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</si>
  <si>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</si>
  <si>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</si>
  <si>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</si>
  <si>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</si>
  <si>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</si>
  <si>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</si>
  <si>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</si>
  <si>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</si>
  <si>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</si>
  <si>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</si>
  <si>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</si>
  <si>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</si>
  <si>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</si>
  <si>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</si>
  <si>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</si>
  <si>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</si>
  <si>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</si>
  <si>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</si>
  <si>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</si>
  <si>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</si>
  <si>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</si>
  <si>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</si>
  <si>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</si>
  <si>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</si>
  <si>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</si>
  <si>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</si>
  <si>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</si>
  <si>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</si>
  <si>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</si>
  <si>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</si>
  <si>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</si>
  <si>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</si>
  <si>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</si>
  <si>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</si>
  <si>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平成25年5月末日現在</t>
  </si>
  <si>
    <t>5月末</t>
  </si>
  <si>
    <t>4月末</t>
  </si>
  <si>
    <t>5月末</t>
  </si>
  <si>
    <t>4月末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</si>
</sst>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7">
      <selection activeCell="C5" sqref="C5:L33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38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39</v>
      </c>
      <c r="H4" s="7" t="s">
        <v>40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255682</v>
      </c>
      <c r="D5" s="20">
        <v>254768</v>
      </c>
      <c r="E5" s="20">
        <v>2497</v>
      </c>
      <c r="F5" s="20">
        <v>4526</v>
      </c>
      <c r="G5" s="25">
        <v>517473</v>
      </c>
      <c r="H5" s="20">
        <v>517261</v>
      </c>
      <c r="I5" s="11">
        <v>212</v>
      </c>
      <c r="J5" s="28">
        <v>219948</v>
      </c>
      <c r="K5" s="20">
        <v>219720</v>
      </c>
      <c r="L5" s="11">
        <v>228</v>
      </c>
    </row>
    <row r="6" spans="1:12" s="4" customFormat="1" ht="21" customHeight="1">
      <c r="A6" s="12">
        <v>2</v>
      </c>
      <c r="B6" s="13" t="s">
        <v>1</v>
      </c>
      <c r="C6" s="21">
        <v>73962</v>
      </c>
      <c r="D6" s="22">
        <v>77253</v>
      </c>
      <c r="E6" s="22">
        <v>1602</v>
      </c>
      <c r="F6" s="22">
        <v>1591</v>
      </c>
      <c r="G6" s="26">
        <v>154408</v>
      </c>
      <c r="H6" s="22">
        <v>154484</v>
      </c>
      <c r="I6" s="14">
        <v>-76</v>
      </c>
      <c r="J6" s="29">
        <v>64427</v>
      </c>
      <c r="K6" s="22">
        <v>64391</v>
      </c>
      <c r="L6" s="14">
        <v>36</v>
      </c>
    </row>
    <row r="7" spans="1:12" ht="21" customHeight="1">
      <c r="A7" s="12">
        <v>3</v>
      </c>
      <c r="B7" s="13" t="s">
        <v>2</v>
      </c>
      <c r="C7" s="21">
        <v>71327</v>
      </c>
      <c r="D7" s="22">
        <v>73374</v>
      </c>
      <c r="E7" s="22">
        <v>982</v>
      </c>
      <c r="F7" s="22">
        <v>982</v>
      </c>
      <c r="G7" s="26">
        <v>146665</v>
      </c>
      <c r="H7" s="22">
        <v>146692</v>
      </c>
      <c r="I7" s="14">
        <v>-27</v>
      </c>
      <c r="J7" s="29">
        <v>54524</v>
      </c>
      <c r="K7" s="22">
        <v>54472</v>
      </c>
      <c r="L7" s="14">
        <v>52</v>
      </c>
    </row>
    <row r="8" spans="1:12" ht="21" customHeight="1">
      <c r="A8" s="12">
        <v>4</v>
      </c>
      <c r="B8" s="13" t="s">
        <v>3</v>
      </c>
      <c r="C8" s="21">
        <v>59813</v>
      </c>
      <c r="D8" s="22">
        <v>61335</v>
      </c>
      <c r="E8" s="22">
        <v>948</v>
      </c>
      <c r="F8" s="22">
        <v>1087</v>
      </c>
      <c r="G8" s="26">
        <v>123183</v>
      </c>
      <c r="H8" s="22">
        <v>123197</v>
      </c>
      <c r="I8" s="14">
        <v>-14</v>
      </c>
      <c r="J8" s="29">
        <v>49309</v>
      </c>
      <c r="K8" s="22">
        <v>49261</v>
      </c>
      <c r="L8" s="14">
        <v>48</v>
      </c>
    </row>
    <row r="9" spans="1:12" ht="21" customHeight="1">
      <c r="A9" s="12">
        <v>5</v>
      </c>
      <c r="B9" s="13" t="s">
        <v>4</v>
      </c>
      <c r="C9" s="21">
        <v>49993</v>
      </c>
      <c r="D9" s="22">
        <v>51012</v>
      </c>
      <c r="E9" s="22">
        <v>472</v>
      </c>
      <c r="F9" s="22">
        <v>509</v>
      </c>
      <c r="G9" s="26">
        <v>101986</v>
      </c>
      <c r="H9" s="22">
        <v>102028</v>
      </c>
      <c r="I9" s="14">
        <v>-42</v>
      </c>
      <c r="J9" s="29">
        <v>37584</v>
      </c>
      <c r="K9" s="22">
        <v>37563</v>
      </c>
      <c r="L9" s="14">
        <v>21</v>
      </c>
    </row>
    <row r="10" spans="1:12" ht="21" customHeight="1">
      <c r="A10" s="12">
        <v>6</v>
      </c>
      <c r="B10" s="13" t="s">
        <v>5</v>
      </c>
      <c r="C10" s="21">
        <v>43137</v>
      </c>
      <c r="D10" s="22">
        <v>45269</v>
      </c>
      <c r="E10" s="22">
        <v>158</v>
      </c>
      <c r="F10" s="22">
        <v>389</v>
      </c>
      <c r="G10" s="26">
        <v>88953</v>
      </c>
      <c r="H10" s="22">
        <v>89022</v>
      </c>
      <c r="I10" s="14">
        <v>-69</v>
      </c>
      <c r="J10" s="29">
        <v>36380</v>
      </c>
      <c r="K10" s="22">
        <v>36370</v>
      </c>
      <c r="L10" s="14">
        <v>10</v>
      </c>
    </row>
    <row r="11" spans="1:12" ht="21" customHeight="1">
      <c r="A11" s="12">
        <v>7</v>
      </c>
      <c r="B11" s="13" t="s">
        <v>6</v>
      </c>
      <c r="C11" s="21">
        <v>80883</v>
      </c>
      <c r="D11" s="22">
        <v>79442</v>
      </c>
      <c r="E11" s="22">
        <v>2421</v>
      </c>
      <c r="F11" s="22">
        <v>2380</v>
      </c>
      <c r="G11" s="26">
        <v>165126</v>
      </c>
      <c r="H11" s="22">
        <v>164906</v>
      </c>
      <c r="I11" s="14">
        <v>220</v>
      </c>
      <c r="J11" s="29">
        <v>65983</v>
      </c>
      <c r="K11" s="22">
        <v>65781</v>
      </c>
      <c r="L11" s="14">
        <v>202</v>
      </c>
    </row>
    <row r="12" spans="1:12" ht="21" customHeight="1">
      <c r="A12" s="12">
        <v>8</v>
      </c>
      <c r="B12" s="13" t="s">
        <v>7</v>
      </c>
      <c r="C12" s="21">
        <v>39673</v>
      </c>
      <c r="D12" s="22">
        <v>38884</v>
      </c>
      <c r="E12" s="22">
        <v>1367</v>
      </c>
      <c r="F12" s="22">
        <v>1608</v>
      </c>
      <c r="G12" s="26">
        <v>81532</v>
      </c>
      <c r="H12" s="22">
        <v>81480</v>
      </c>
      <c r="I12" s="14">
        <v>52</v>
      </c>
      <c r="J12" s="29">
        <v>28829</v>
      </c>
      <c r="K12" s="22">
        <v>28797</v>
      </c>
      <c r="L12" s="14">
        <v>32</v>
      </c>
    </row>
    <row r="13" spans="1:12" ht="21" customHeight="1">
      <c r="A13" s="12">
        <v>9</v>
      </c>
      <c r="B13" s="13" t="s">
        <v>8</v>
      </c>
      <c r="C13" s="21">
        <v>36283</v>
      </c>
      <c r="D13" s="22">
        <v>36683</v>
      </c>
      <c r="E13" s="22">
        <v>481</v>
      </c>
      <c r="F13" s="22">
        <v>615</v>
      </c>
      <c r="G13" s="26">
        <v>74062</v>
      </c>
      <c r="H13" s="22">
        <v>74095</v>
      </c>
      <c r="I13" s="14">
        <v>-33</v>
      </c>
      <c r="J13" s="29">
        <v>27302</v>
      </c>
      <c r="K13" s="22">
        <v>27283</v>
      </c>
      <c r="L13" s="14">
        <v>19</v>
      </c>
    </row>
    <row r="14" spans="1:12" ht="21" customHeight="1">
      <c r="A14" s="12">
        <v>10</v>
      </c>
      <c r="B14" s="13" t="s">
        <v>9</v>
      </c>
      <c r="C14" s="21">
        <v>17096</v>
      </c>
      <c r="D14" s="22">
        <v>17237</v>
      </c>
      <c r="E14" s="22">
        <v>105</v>
      </c>
      <c r="F14" s="22">
        <v>191</v>
      </c>
      <c r="G14" s="26">
        <v>34629</v>
      </c>
      <c r="H14" s="22">
        <v>34662</v>
      </c>
      <c r="I14" s="14">
        <v>-33</v>
      </c>
      <c r="J14" s="29">
        <v>13004</v>
      </c>
      <c r="K14" s="22">
        <v>13006</v>
      </c>
      <c r="L14" s="14">
        <v>-2</v>
      </c>
    </row>
    <row r="15" spans="1:12" ht="21" customHeight="1">
      <c r="A15" s="12">
        <v>11</v>
      </c>
      <c r="B15" s="13" t="s">
        <v>27</v>
      </c>
      <c r="C15" s="21">
        <v>58284</v>
      </c>
      <c r="D15" s="22">
        <v>58767</v>
      </c>
      <c r="E15" s="22">
        <v>788</v>
      </c>
      <c r="F15" s="22">
        <v>1032</v>
      </c>
      <c r="G15" s="26">
        <v>118871</v>
      </c>
      <c r="H15" s="22">
        <v>118825</v>
      </c>
      <c r="I15" s="14">
        <v>46</v>
      </c>
      <c r="J15" s="29">
        <v>46565</v>
      </c>
      <c r="K15" s="22">
        <v>46480</v>
      </c>
      <c r="L15" s="14">
        <v>85</v>
      </c>
    </row>
    <row r="16" spans="1:12" ht="21" customHeight="1">
      <c r="A16" s="12">
        <v>12</v>
      </c>
      <c r="B16" s="13" t="s">
        <v>28</v>
      </c>
      <c r="C16" s="21">
        <v>22238</v>
      </c>
      <c r="D16" s="22">
        <v>21759</v>
      </c>
      <c r="E16" s="22">
        <v>82</v>
      </c>
      <c r="F16" s="22">
        <v>188</v>
      </c>
      <c r="G16" s="26">
        <v>44267</v>
      </c>
      <c r="H16" s="22">
        <v>44234</v>
      </c>
      <c r="I16" s="14">
        <v>33</v>
      </c>
      <c r="J16" s="29">
        <v>16232</v>
      </c>
      <c r="K16" s="22">
        <v>16220</v>
      </c>
      <c r="L16" s="14">
        <v>12</v>
      </c>
    </row>
    <row r="17" spans="1:12" ht="21" customHeight="1">
      <c r="A17" s="12">
        <v>13</v>
      </c>
      <c r="B17" s="13" t="s">
        <v>29</v>
      </c>
      <c r="C17" s="21">
        <v>14309</v>
      </c>
      <c r="D17" s="22">
        <v>14562</v>
      </c>
      <c r="E17" s="22">
        <v>63</v>
      </c>
      <c r="F17" s="22">
        <v>193</v>
      </c>
      <c r="G17" s="26">
        <v>29127</v>
      </c>
      <c r="H17" s="22">
        <v>29172</v>
      </c>
      <c r="I17" s="14">
        <v>-45</v>
      </c>
      <c r="J17" s="29">
        <v>10621</v>
      </c>
      <c r="K17" s="22">
        <v>10620</v>
      </c>
      <c r="L17" s="14">
        <v>1</v>
      </c>
    </row>
    <row r="18" spans="1:12" ht="21" customHeight="1">
      <c r="A18" s="12">
        <v>14</v>
      </c>
      <c r="B18" s="13" t="s">
        <v>30</v>
      </c>
      <c r="C18" s="21">
        <v>29801</v>
      </c>
      <c r="D18" s="22">
        <v>30039</v>
      </c>
      <c r="E18" s="22">
        <v>175</v>
      </c>
      <c r="F18" s="22">
        <v>218</v>
      </c>
      <c r="G18" s="26">
        <v>60233</v>
      </c>
      <c r="H18" s="22">
        <v>60210</v>
      </c>
      <c r="I18" s="14">
        <v>23</v>
      </c>
      <c r="J18" s="29">
        <v>22252</v>
      </c>
      <c r="K18" s="22">
        <v>22216</v>
      </c>
      <c r="L18" s="14">
        <v>36</v>
      </c>
    </row>
    <row r="19" spans="1:12" ht="21" customHeight="1">
      <c r="A19" s="33" t="s">
        <v>24</v>
      </c>
      <c r="B19" s="34"/>
      <c r="C19" s="16">
        <v>852481</v>
      </c>
      <c r="D19" s="18">
        <v>860384</v>
      </c>
      <c r="E19" s="18">
        <v>12141</v>
      </c>
      <c r="F19" s="18">
        <v>15509</v>
      </c>
      <c r="G19" s="27">
        <v>1740515</v>
      </c>
      <c r="H19" s="18">
        <v>1740268</v>
      </c>
      <c r="I19" s="15">
        <v>247</v>
      </c>
      <c r="J19" s="30">
        <v>692960</v>
      </c>
      <c r="K19" s="18">
        <v>692180</v>
      </c>
      <c r="L19" s="15">
        <v>780</v>
      </c>
    </row>
    <row r="20" spans="1:12" ht="21" customHeight="1">
      <c r="A20" s="9">
        <v>15</v>
      </c>
      <c r="B20" s="10" t="s">
        <v>10</v>
      </c>
      <c r="C20" s="19">
        <v>15815</v>
      </c>
      <c r="D20" s="20">
        <v>15379</v>
      </c>
      <c r="E20" s="20">
        <v>107</v>
      </c>
      <c r="F20" s="20">
        <v>147</v>
      </c>
      <c r="G20" s="25">
        <v>31448</v>
      </c>
      <c r="H20" s="20">
        <v>31459</v>
      </c>
      <c r="I20" s="11">
        <v>-11</v>
      </c>
      <c r="J20" s="28">
        <v>10848</v>
      </c>
      <c r="K20" s="20">
        <v>10829</v>
      </c>
      <c r="L20" s="11">
        <v>19</v>
      </c>
    </row>
    <row r="21" spans="1:12" ht="21" customHeight="1">
      <c r="A21" s="12">
        <v>16</v>
      </c>
      <c r="B21" s="13" t="s">
        <v>11</v>
      </c>
      <c r="C21" s="21">
        <v>12197</v>
      </c>
      <c r="D21" s="22">
        <v>12198</v>
      </c>
      <c r="E21" s="22">
        <v>67</v>
      </c>
      <c r="F21" s="22">
        <v>123</v>
      </c>
      <c r="G21" s="26">
        <v>24585</v>
      </c>
      <c r="H21" s="22">
        <v>24582</v>
      </c>
      <c r="I21" s="14">
        <v>3</v>
      </c>
      <c r="J21" s="29">
        <v>8585</v>
      </c>
      <c r="K21" s="22">
        <v>8563</v>
      </c>
      <c r="L21" s="14">
        <v>22</v>
      </c>
    </row>
    <row r="22" spans="1:12" ht="21" customHeight="1">
      <c r="A22" s="12">
        <v>17</v>
      </c>
      <c r="B22" s="13" t="s">
        <v>12</v>
      </c>
      <c r="C22" s="21">
        <v>7254</v>
      </c>
      <c r="D22" s="22">
        <v>7380</v>
      </c>
      <c r="E22" s="22">
        <v>14</v>
      </c>
      <c r="F22" s="22">
        <v>46</v>
      </c>
      <c r="G22" s="26">
        <v>14694</v>
      </c>
      <c r="H22" s="22">
        <v>14707</v>
      </c>
      <c r="I22" s="14">
        <v>-13</v>
      </c>
      <c r="J22" s="29">
        <v>5105</v>
      </c>
      <c r="K22" s="22">
        <v>5109</v>
      </c>
      <c r="L22" s="14">
        <v>-4</v>
      </c>
    </row>
    <row r="23" spans="1:12" ht="21" customHeight="1">
      <c r="A23" s="12">
        <v>18</v>
      </c>
      <c r="B23" s="13" t="s">
        <v>13</v>
      </c>
      <c r="C23" s="21">
        <v>6168</v>
      </c>
      <c r="D23" s="22">
        <v>6002</v>
      </c>
      <c r="E23" s="22">
        <v>58</v>
      </c>
      <c r="F23" s="22">
        <v>98</v>
      </c>
      <c r="G23" s="26">
        <v>12326</v>
      </c>
      <c r="H23" s="22">
        <v>12346</v>
      </c>
      <c r="I23" s="14">
        <v>-20</v>
      </c>
      <c r="J23" s="29">
        <v>4249</v>
      </c>
      <c r="K23" s="22">
        <v>4250</v>
      </c>
      <c r="L23" s="14">
        <v>-1</v>
      </c>
    </row>
    <row r="24" spans="1:12" ht="21" customHeight="1">
      <c r="A24" s="12">
        <v>19</v>
      </c>
      <c r="B24" s="13" t="s">
        <v>14</v>
      </c>
      <c r="C24" s="21">
        <v>8118</v>
      </c>
      <c r="D24" s="22">
        <v>8112</v>
      </c>
      <c r="E24" s="22">
        <v>36</v>
      </c>
      <c r="F24" s="22">
        <v>88</v>
      </c>
      <c r="G24" s="26">
        <v>16354</v>
      </c>
      <c r="H24" s="22">
        <v>16374</v>
      </c>
      <c r="I24" s="14">
        <v>-20</v>
      </c>
      <c r="J24" s="29">
        <v>5260</v>
      </c>
      <c r="K24" s="22">
        <v>5252</v>
      </c>
      <c r="L24" s="14">
        <v>8</v>
      </c>
    </row>
    <row r="25" spans="1:12" ht="21" customHeight="1">
      <c r="A25" s="12">
        <v>20</v>
      </c>
      <c r="B25" s="13" t="s">
        <v>15</v>
      </c>
      <c r="C25" s="21">
        <v>19578</v>
      </c>
      <c r="D25" s="22">
        <v>19987</v>
      </c>
      <c r="E25" s="22">
        <v>179</v>
      </c>
      <c r="F25" s="22">
        <v>150</v>
      </c>
      <c r="G25" s="26">
        <v>39894</v>
      </c>
      <c r="H25" s="22">
        <v>39852</v>
      </c>
      <c r="I25" s="14">
        <v>42</v>
      </c>
      <c r="J25" s="29">
        <v>14966</v>
      </c>
      <c r="K25" s="22">
        <v>14933</v>
      </c>
      <c r="L25" s="14">
        <v>33</v>
      </c>
    </row>
    <row r="26" spans="1:12" ht="21" customHeight="1">
      <c r="A26" s="12">
        <v>21</v>
      </c>
      <c r="B26" s="13" t="s">
        <v>16</v>
      </c>
      <c r="C26" s="21">
        <v>12836</v>
      </c>
      <c r="D26" s="22">
        <v>12868</v>
      </c>
      <c r="E26" s="22">
        <v>106</v>
      </c>
      <c r="F26" s="22">
        <v>124</v>
      </c>
      <c r="G26" s="26">
        <v>25934</v>
      </c>
      <c r="H26" s="22">
        <v>25952</v>
      </c>
      <c r="I26" s="14">
        <v>-18</v>
      </c>
      <c r="J26" s="29">
        <v>9819</v>
      </c>
      <c r="K26" s="22">
        <v>9818</v>
      </c>
      <c r="L26" s="14">
        <v>1</v>
      </c>
    </row>
    <row r="27" spans="1:12" ht="21" customHeight="1">
      <c r="A27" s="12">
        <v>22</v>
      </c>
      <c r="B27" s="13" t="s">
        <v>17</v>
      </c>
      <c r="C27" s="21">
        <v>9063</v>
      </c>
      <c r="D27" s="22">
        <v>8862</v>
      </c>
      <c r="E27" s="22">
        <v>49</v>
      </c>
      <c r="F27" s="22">
        <v>62</v>
      </c>
      <c r="G27" s="26">
        <v>18036</v>
      </c>
      <c r="H27" s="22">
        <v>18050</v>
      </c>
      <c r="I27" s="14">
        <v>-14</v>
      </c>
      <c r="J27" s="29">
        <v>6377</v>
      </c>
      <c r="K27" s="22">
        <v>6375</v>
      </c>
      <c r="L27" s="14">
        <v>2</v>
      </c>
    </row>
    <row r="28" spans="1:12" ht="21" customHeight="1">
      <c r="A28" s="12">
        <v>23</v>
      </c>
      <c r="B28" s="13" t="s">
        <v>18</v>
      </c>
      <c r="C28" s="21">
        <v>6157</v>
      </c>
      <c r="D28" s="22">
        <v>6329</v>
      </c>
      <c r="E28" s="22">
        <v>8</v>
      </c>
      <c r="F28" s="22">
        <v>55</v>
      </c>
      <c r="G28" s="26">
        <v>12549</v>
      </c>
      <c r="H28" s="22">
        <v>12575</v>
      </c>
      <c r="I28" s="14">
        <v>-26</v>
      </c>
      <c r="J28" s="29">
        <v>4027</v>
      </c>
      <c r="K28" s="22">
        <v>4029</v>
      </c>
      <c r="L28" s="14">
        <v>-2</v>
      </c>
    </row>
    <row r="29" spans="1:12" ht="21" customHeight="1">
      <c r="A29" s="12">
        <v>24</v>
      </c>
      <c r="B29" s="13" t="s">
        <v>19</v>
      </c>
      <c r="C29" s="21">
        <v>15514</v>
      </c>
      <c r="D29" s="22">
        <v>14420</v>
      </c>
      <c r="E29" s="22">
        <v>126</v>
      </c>
      <c r="F29" s="22">
        <v>192</v>
      </c>
      <c r="G29" s="26">
        <v>30252</v>
      </c>
      <c r="H29" s="22">
        <v>30235</v>
      </c>
      <c r="I29" s="14">
        <v>17</v>
      </c>
      <c r="J29" s="29">
        <v>11564</v>
      </c>
      <c r="K29" s="22">
        <v>11536</v>
      </c>
      <c r="L29" s="14">
        <v>28</v>
      </c>
    </row>
    <row r="30" spans="1:12" ht="21" customHeight="1">
      <c r="A30" s="12">
        <v>25</v>
      </c>
      <c r="B30" s="13" t="s">
        <v>20</v>
      </c>
      <c r="C30" s="21">
        <v>13249</v>
      </c>
      <c r="D30" s="22">
        <v>13441</v>
      </c>
      <c r="E30" s="22">
        <v>65</v>
      </c>
      <c r="F30" s="22">
        <v>135</v>
      </c>
      <c r="G30" s="26">
        <v>26890</v>
      </c>
      <c r="H30" s="22">
        <v>26892</v>
      </c>
      <c r="I30" s="14">
        <v>-2</v>
      </c>
      <c r="J30" s="29">
        <v>10040</v>
      </c>
      <c r="K30" s="22">
        <v>10034</v>
      </c>
      <c r="L30" s="14">
        <v>6</v>
      </c>
    </row>
    <row r="31" spans="1:12" ht="21" customHeight="1">
      <c r="A31" s="12">
        <v>26</v>
      </c>
      <c r="B31" s="13" t="s">
        <v>31</v>
      </c>
      <c r="C31" s="21">
        <v>9250</v>
      </c>
      <c r="D31" s="22">
        <v>9124</v>
      </c>
      <c r="E31" s="22">
        <v>26</v>
      </c>
      <c r="F31" s="22">
        <v>68</v>
      </c>
      <c r="G31" s="26">
        <v>18468</v>
      </c>
      <c r="H31" s="22">
        <v>18483</v>
      </c>
      <c r="I31" s="14">
        <v>-15</v>
      </c>
      <c r="J31" s="29">
        <v>6135</v>
      </c>
      <c r="K31" s="22">
        <v>6126</v>
      </c>
      <c r="L31" s="14">
        <v>9</v>
      </c>
    </row>
    <row r="32" spans="1:12" ht="21" customHeight="1">
      <c r="A32" s="33" t="s">
        <v>25</v>
      </c>
      <c r="B32" s="34"/>
      <c r="C32" s="16">
        <v>135199</v>
      </c>
      <c r="D32" s="18">
        <v>134102</v>
      </c>
      <c r="E32" s="18">
        <v>841</v>
      </c>
      <c r="F32" s="18">
        <v>1288</v>
      </c>
      <c r="G32" s="27">
        <v>271430</v>
      </c>
      <c r="H32" s="17">
        <v>271507</v>
      </c>
      <c r="I32" s="15">
        <v>-77</v>
      </c>
      <c r="J32" s="30">
        <v>96975</v>
      </c>
      <c r="K32" s="17">
        <v>96854</v>
      </c>
      <c r="L32" s="15">
        <v>121</v>
      </c>
    </row>
    <row r="33" spans="1:12" ht="21" customHeight="1">
      <c r="A33" s="33" t="s">
        <v>26</v>
      </c>
      <c r="B33" s="34"/>
      <c r="C33" s="16">
        <v>987680</v>
      </c>
      <c r="D33" s="18">
        <v>994486</v>
      </c>
      <c r="E33" s="18">
        <v>12982</v>
      </c>
      <c r="F33" s="18">
        <v>16797</v>
      </c>
      <c r="G33" s="27">
        <v>2011945</v>
      </c>
      <c r="H33" s="18">
        <v>2011775</v>
      </c>
      <c r="I33" s="15">
        <v>170</v>
      </c>
      <c r="J33" s="30">
        <v>789935</v>
      </c>
      <c r="K33" s="18">
        <v>789034</v>
      </c>
      <c r="L33" s="15">
        <v>901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2012-10-16T05:43:56Z</cp:lastPrinted>
  <dcterms:created xsi:type="dcterms:W3CDTF">2004-04-07T09:15:16Z</dcterms:created>
  <dcterms:modified xsi:type="dcterms:W3CDTF">2013-07-25T22:04:37Z</dcterms:modified>
  <cp:category/>
  <cp:version/>
  <cp:contentType/>
  <cp:contentStatus/>
</cp:coreProperties>
</file>