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10月末日現在" sheetId="1" r:id="rId1"/>
  </sheets>
  <definedNames>
    <definedName name="_xlnm.Print_Area" localSheetId="0">'平成24年10月末日現在'!$A$1:$L$34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<sst xmlns="http://schemas.openxmlformats.org/spreadsheetml/2006/main" count="44" uniqueCount="43">
  <si>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</si>
  <si>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</si>
  <si>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</si>
  <si>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</si>
  <si>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</si>
  <si>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</si>
  <si>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</si>
  <si>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</si>
  <si>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</si>
  <si>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</si>
  <si>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</si>
  <si>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</si>
  <si>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</si>
  <si>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</si>
  <si>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</si>
  <si>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</si>
  <si>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</si>
  <si>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</si>
  <si>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</si>
  <si>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</si>
  <si>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</si>
  <si>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</si>
  <si>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</si>
  <si>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</si>
  <si>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</si>
  <si>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</si>
  <si>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</si>
  <si>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</si>
  <si>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</si>
  <si>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</si>
  <si>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</si>
  <si>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</si>
  <si>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</si>
  <si>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</si>
  <si>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</si>
  <si>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</si>
  <si>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</si>
  <si>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</si>
  <si>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9月末</t>
  </si>
  <si>
    <t>平成24年10月末日現在</t>
  </si>
  <si>
    <t>10月末</t>
  </si>
  <si>
    <t>10月末</t>
  </si>
  <si>
    <t>9月末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</si>
</sst>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I2" sqref="I2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39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40</v>
      </c>
      <c r="H4" s="7" t="s">
        <v>38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255797</v>
      </c>
      <c r="D5" s="20">
        <v>254593</v>
      </c>
      <c r="E5" s="20">
        <v>2571</v>
      </c>
      <c r="F5" s="20">
        <v>4616</v>
      </c>
      <c r="G5" s="25">
        <v>517577</v>
      </c>
      <c r="H5" s="20">
        <v>517163</v>
      </c>
      <c r="I5" s="11">
        <v>414</v>
      </c>
      <c r="J5" s="28">
        <v>218706</v>
      </c>
      <c r="K5" s="20">
        <v>218365</v>
      </c>
      <c r="L5" s="11">
        <v>341</v>
      </c>
    </row>
    <row r="6" spans="1:12" s="4" customFormat="1" ht="21" customHeight="1">
      <c r="A6" s="12">
        <v>2</v>
      </c>
      <c r="B6" s="13" t="s">
        <v>1</v>
      </c>
      <c r="C6" s="21">
        <v>74365</v>
      </c>
      <c r="D6" s="22">
        <v>77668</v>
      </c>
      <c r="E6" s="22">
        <v>1564</v>
      </c>
      <c r="F6" s="22">
        <v>1607</v>
      </c>
      <c r="G6" s="26">
        <v>155204</v>
      </c>
      <c r="H6" s="22">
        <v>155265</v>
      </c>
      <c r="I6" s="14">
        <v>-61</v>
      </c>
      <c r="J6" s="29">
        <v>64164</v>
      </c>
      <c r="K6" s="22">
        <v>64103</v>
      </c>
      <c r="L6" s="14">
        <v>61</v>
      </c>
    </row>
    <row r="7" spans="1:12" ht="21" customHeight="1">
      <c r="A7" s="12">
        <v>3</v>
      </c>
      <c r="B7" s="13" t="s">
        <v>2</v>
      </c>
      <c r="C7" s="21">
        <v>71648</v>
      </c>
      <c r="D7" s="22">
        <v>73678</v>
      </c>
      <c r="E7" s="22">
        <v>897</v>
      </c>
      <c r="F7" s="22">
        <v>915</v>
      </c>
      <c r="G7" s="26">
        <v>147138</v>
      </c>
      <c r="H7" s="22">
        <v>147149</v>
      </c>
      <c r="I7" s="14">
        <v>-11</v>
      </c>
      <c r="J7" s="29">
        <v>54156</v>
      </c>
      <c r="K7" s="22">
        <v>54101</v>
      </c>
      <c r="L7" s="14">
        <v>55</v>
      </c>
    </row>
    <row r="8" spans="1:12" ht="21" customHeight="1">
      <c r="A8" s="12">
        <v>4</v>
      </c>
      <c r="B8" s="13" t="s">
        <v>3</v>
      </c>
      <c r="C8" s="21">
        <v>59983</v>
      </c>
      <c r="D8" s="22">
        <v>61559</v>
      </c>
      <c r="E8" s="22">
        <v>943</v>
      </c>
      <c r="F8" s="22">
        <v>1075</v>
      </c>
      <c r="G8" s="26">
        <v>123560</v>
      </c>
      <c r="H8" s="22">
        <v>123565</v>
      </c>
      <c r="I8" s="14">
        <v>-5</v>
      </c>
      <c r="J8" s="29">
        <v>49070</v>
      </c>
      <c r="K8" s="22">
        <v>49023</v>
      </c>
      <c r="L8" s="14">
        <v>47</v>
      </c>
    </row>
    <row r="9" spans="1:12" ht="21" customHeight="1">
      <c r="A9" s="12">
        <v>5</v>
      </c>
      <c r="B9" s="13" t="s">
        <v>4</v>
      </c>
      <c r="C9" s="21">
        <v>50193</v>
      </c>
      <c r="D9" s="22">
        <v>51324</v>
      </c>
      <c r="E9" s="22">
        <v>472</v>
      </c>
      <c r="F9" s="22">
        <v>510</v>
      </c>
      <c r="G9" s="26">
        <v>102499</v>
      </c>
      <c r="H9" s="22">
        <v>102529</v>
      </c>
      <c r="I9" s="14">
        <v>-30</v>
      </c>
      <c r="J9" s="29">
        <v>37413</v>
      </c>
      <c r="K9" s="22">
        <v>37400</v>
      </c>
      <c r="L9" s="14">
        <v>13</v>
      </c>
    </row>
    <row r="10" spans="1:12" ht="21" customHeight="1">
      <c r="A10" s="12">
        <v>6</v>
      </c>
      <c r="B10" s="13" t="s">
        <v>5</v>
      </c>
      <c r="C10" s="21">
        <v>43524</v>
      </c>
      <c r="D10" s="22">
        <v>45744</v>
      </c>
      <c r="E10" s="22">
        <v>169</v>
      </c>
      <c r="F10" s="22">
        <v>376</v>
      </c>
      <c r="G10" s="26">
        <v>89813</v>
      </c>
      <c r="H10" s="22">
        <v>89887</v>
      </c>
      <c r="I10" s="14">
        <v>-74</v>
      </c>
      <c r="J10" s="29">
        <v>36414</v>
      </c>
      <c r="K10" s="22">
        <v>36418</v>
      </c>
      <c r="L10" s="14">
        <v>-4</v>
      </c>
    </row>
    <row r="11" spans="1:12" ht="21" customHeight="1">
      <c r="A11" s="12">
        <v>7</v>
      </c>
      <c r="B11" s="13" t="s">
        <v>6</v>
      </c>
      <c r="C11" s="21">
        <v>80772</v>
      </c>
      <c r="D11" s="22">
        <v>79315</v>
      </c>
      <c r="E11" s="22">
        <v>2397</v>
      </c>
      <c r="F11" s="22">
        <v>2289</v>
      </c>
      <c r="G11" s="26">
        <v>164773</v>
      </c>
      <c r="H11" s="22">
        <v>164648</v>
      </c>
      <c r="I11" s="14">
        <v>125</v>
      </c>
      <c r="J11" s="29">
        <v>65301</v>
      </c>
      <c r="K11" s="22">
        <v>65114</v>
      </c>
      <c r="L11" s="14">
        <v>187</v>
      </c>
    </row>
    <row r="12" spans="1:12" ht="21" customHeight="1">
      <c r="A12" s="12">
        <v>8</v>
      </c>
      <c r="B12" s="13" t="s">
        <v>7</v>
      </c>
      <c r="C12" s="21">
        <v>39795</v>
      </c>
      <c r="D12" s="22">
        <v>39013</v>
      </c>
      <c r="E12" s="22">
        <v>1444</v>
      </c>
      <c r="F12" s="22">
        <v>1711</v>
      </c>
      <c r="G12" s="26">
        <v>81963</v>
      </c>
      <c r="H12" s="22">
        <v>81956</v>
      </c>
      <c r="I12" s="14">
        <v>7</v>
      </c>
      <c r="J12" s="29">
        <v>28809</v>
      </c>
      <c r="K12" s="22">
        <v>28773</v>
      </c>
      <c r="L12" s="14">
        <v>36</v>
      </c>
    </row>
    <row r="13" spans="1:12" ht="21" customHeight="1">
      <c r="A13" s="12">
        <v>9</v>
      </c>
      <c r="B13" s="13" t="s">
        <v>8</v>
      </c>
      <c r="C13" s="21">
        <v>36473</v>
      </c>
      <c r="D13" s="22">
        <v>36832</v>
      </c>
      <c r="E13" s="22">
        <v>528</v>
      </c>
      <c r="F13" s="22">
        <v>658</v>
      </c>
      <c r="G13" s="26">
        <v>74491</v>
      </c>
      <c r="H13" s="22">
        <v>74509</v>
      </c>
      <c r="I13" s="14">
        <v>-18</v>
      </c>
      <c r="J13" s="29">
        <v>27236</v>
      </c>
      <c r="K13" s="22">
        <v>27235</v>
      </c>
      <c r="L13" s="14">
        <v>1</v>
      </c>
    </row>
    <row r="14" spans="1:12" ht="21" customHeight="1">
      <c r="A14" s="12">
        <v>10</v>
      </c>
      <c r="B14" s="13" t="s">
        <v>9</v>
      </c>
      <c r="C14" s="21">
        <v>17221</v>
      </c>
      <c r="D14" s="22">
        <v>17382</v>
      </c>
      <c r="E14" s="22">
        <v>120</v>
      </c>
      <c r="F14" s="22">
        <v>213</v>
      </c>
      <c r="G14" s="26">
        <v>34936</v>
      </c>
      <c r="H14" s="22">
        <v>34952</v>
      </c>
      <c r="I14" s="14">
        <v>-16</v>
      </c>
      <c r="J14" s="29">
        <v>13024</v>
      </c>
      <c r="K14" s="22">
        <v>13018</v>
      </c>
      <c r="L14" s="14">
        <v>6</v>
      </c>
    </row>
    <row r="15" spans="1:12" ht="21" customHeight="1">
      <c r="A15" s="12">
        <v>11</v>
      </c>
      <c r="B15" s="13" t="s">
        <v>27</v>
      </c>
      <c r="C15" s="21">
        <v>58486</v>
      </c>
      <c r="D15" s="22">
        <v>58861</v>
      </c>
      <c r="E15" s="22">
        <v>809</v>
      </c>
      <c r="F15" s="22">
        <v>1041</v>
      </c>
      <c r="G15" s="26">
        <v>119197</v>
      </c>
      <c r="H15" s="22">
        <v>119203</v>
      </c>
      <c r="I15" s="14">
        <v>-6</v>
      </c>
      <c r="J15" s="29">
        <v>46294</v>
      </c>
      <c r="K15" s="22">
        <v>46259</v>
      </c>
      <c r="L15" s="14">
        <v>35</v>
      </c>
    </row>
    <row r="16" spans="1:12" ht="21" customHeight="1">
      <c r="A16" s="12">
        <v>12</v>
      </c>
      <c r="B16" s="13" t="s">
        <v>28</v>
      </c>
      <c r="C16" s="21">
        <v>22237</v>
      </c>
      <c r="D16" s="22">
        <v>21710</v>
      </c>
      <c r="E16" s="22">
        <v>78</v>
      </c>
      <c r="F16" s="22">
        <v>183</v>
      </c>
      <c r="G16" s="26">
        <v>44208</v>
      </c>
      <c r="H16" s="22">
        <v>44231</v>
      </c>
      <c r="I16" s="14">
        <v>-23</v>
      </c>
      <c r="J16" s="29">
        <v>16088</v>
      </c>
      <c r="K16" s="22">
        <v>16091</v>
      </c>
      <c r="L16" s="14">
        <v>-3</v>
      </c>
    </row>
    <row r="17" spans="1:12" ht="21" customHeight="1">
      <c r="A17" s="12">
        <v>13</v>
      </c>
      <c r="B17" s="13" t="s">
        <v>29</v>
      </c>
      <c r="C17" s="21">
        <v>14470</v>
      </c>
      <c r="D17" s="22">
        <v>14711</v>
      </c>
      <c r="E17" s="22">
        <v>71</v>
      </c>
      <c r="F17" s="22">
        <v>212</v>
      </c>
      <c r="G17" s="26">
        <v>29464</v>
      </c>
      <c r="H17" s="22">
        <v>29443</v>
      </c>
      <c r="I17" s="14">
        <v>21</v>
      </c>
      <c r="J17" s="29">
        <v>10645</v>
      </c>
      <c r="K17" s="22">
        <v>10625</v>
      </c>
      <c r="L17" s="14">
        <v>20</v>
      </c>
    </row>
    <row r="18" spans="1:12" ht="21" customHeight="1">
      <c r="A18" s="12">
        <v>14</v>
      </c>
      <c r="B18" s="13" t="s">
        <v>30</v>
      </c>
      <c r="C18" s="21">
        <v>29835</v>
      </c>
      <c r="D18" s="22">
        <v>30047</v>
      </c>
      <c r="E18" s="22">
        <v>171</v>
      </c>
      <c r="F18" s="22">
        <v>209</v>
      </c>
      <c r="G18" s="26">
        <v>60262</v>
      </c>
      <c r="H18" s="22">
        <v>60240</v>
      </c>
      <c r="I18" s="14">
        <v>22</v>
      </c>
      <c r="J18" s="29">
        <v>22013</v>
      </c>
      <c r="K18" s="22">
        <v>22010</v>
      </c>
      <c r="L18" s="14">
        <v>3</v>
      </c>
    </row>
    <row r="19" spans="1:12" ht="21" customHeight="1">
      <c r="A19" s="33" t="s">
        <v>24</v>
      </c>
      <c r="B19" s="34"/>
      <c r="C19" s="16">
        <v>854799</v>
      </c>
      <c r="D19" s="18">
        <v>862437</v>
      </c>
      <c r="E19" s="18">
        <v>12234</v>
      </c>
      <c r="F19" s="18">
        <v>15615</v>
      </c>
      <c r="G19" s="27">
        <v>1745085</v>
      </c>
      <c r="H19" s="18">
        <v>1744740</v>
      </c>
      <c r="I19" s="15">
        <v>345</v>
      </c>
      <c r="J19" s="30">
        <v>689333</v>
      </c>
      <c r="K19" s="18">
        <v>688535</v>
      </c>
      <c r="L19" s="15">
        <v>798</v>
      </c>
    </row>
    <row r="20" spans="1:12" ht="21" customHeight="1">
      <c r="A20" s="9">
        <v>15</v>
      </c>
      <c r="B20" s="10" t="s">
        <v>10</v>
      </c>
      <c r="C20" s="19">
        <v>15944</v>
      </c>
      <c r="D20" s="20">
        <v>15426</v>
      </c>
      <c r="E20" s="20">
        <v>96</v>
      </c>
      <c r="F20" s="20">
        <v>147</v>
      </c>
      <c r="G20" s="25">
        <v>31613</v>
      </c>
      <c r="H20" s="20">
        <v>31608</v>
      </c>
      <c r="I20" s="11">
        <v>5</v>
      </c>
      <c r="J20" s="28">
        <v>10816</v>
      </c>
      <c r="K20" s="20">
        <v>10818</v>
      </c>
      <c r="L20" s="11">
        <v>-2</v>
      </c>
    </row>
    <row r="21" spans="1:12" ht="21" customHeight="1">
      <c r="A21" s="12">
        <v>16</v>
      </c>
      <c r="B21" s="13" t="s">
        <v>11</v>
      </c>
      <c r="C21" s="21">
        <v>12242</v>
      </c>
      <c r="D21" s="22">
        <v>12301</v>
      </c>
      <c r="E21" s="22">
        <v>67</v>
      </c>
      <c r="F21" s="22">
        <v>132</v>
      </c>
      <c r="G21" s="26">
        <v>24742</v>
      </c>
      <c r="H21" s="22">
        <v>24757</v>
      </c>
      <c r="I21" s="14">
        <v>-15</v>
      </c>
      <c r="J21" s="29">
        <v>8525</v>
      </c>
      <c r="K21" s="22">
        <v>8531</v>
      </c>
      <c r="L21" s="14">
        <v>-6</v>
      </c>
    </row>
    <row r="22" spans="1:12" ht="21" customHeight="1">
      <c r="A22" s="12">
        <v>17</v>
      </c>
      <c r="B22" s="13" t="s">
        <v>12</v>
      </c>
      <c r="C22" s="21">
        <v>7365</v>
      </c>
      <c r="D22" s="22">
        <v>7488</v>
      </c>
      <c r="E22" s="22">
        <v>13</v>
      </c>
      <c r="F22" s="22">
        <v>44</v>
      </c>
      <c r="G22" s="26">
        <v>14910</v>
      </c>
      <c r="H22" s="22">
        <v>14935</v>
      </c>
      <c r="I22" s="14">
        <v>-25</v>
      </c>
      <c r="J22" s="29">
        <v>5129</v>
      </c>
      <c r="K22" s="22">
        <v>5136</v>
      </c>
      <c r="L22" s="14">
        <v>-7</v>
      </c>
    </row>
    <row r="23" spans="1:12" ht="21" customHeight="1">
      <c r="A23" s="12">
        <v>18</v>
      </c>
      <c r="B23" s="13" t="s">
        <v>13</v>
      </c>
      <c r="C23" s="21">
        <v>6225</v>
      </c>
      <c r="D23" s="22">
        <v>6062</v>
      </c>
      <c r="E23" s="22">
        <v>61</v>
      </c>
      <c r="F23" s="22">
        <v>92</v>
      </c>
      <c r="G23" s="26">
        <v>12440</v>
      </c>
      <c r="H23" s="22">
        <v>12453</v>
      </c>
      <c r="I23" s="14">
        <v>-13</v>
      </c>
      <c r="J23" s="29">
        <v>4230</v>
      </c>
      <c r="K23" s="22">
        <v>4235</v>
      </c>
      <c r="L23" s="14">
        <v>-5</v>
      </c>
    </row>
    <row r="24" spans="1:12" ht="21" customHeight="1">
      <c r="A24" s="12">
        <v>19</v>
      </c>
      <c r="B24" s="13" t="s">
        <v>14</v>
      </c>
      <c r="C24" s="21">
        <v>8180</v>
      </c>
      <c r="D24" s="22">
        <v>8173</v>
      </c>
      <c r="E24" s="22">
        <v>33</v>
      </c>
      <c r="F24" s="22">
        <v>81</v>
      </c>
      <c r="G24" s="26">
        <v>16467</v>
      </c>
      <c r="H24" s="22">
        <v>16481</v>
      </c>
      <c r="I24" s="14">
        <v>-14</v>
      </c>
      <c r="J24" s="29">
        <v>5241</v>
      </c>
      <c r="K24" s="22">
        <v>5237</v>
      </c>
      <c r="L24" s="14">
        <v>4</v>
      </c>
    </row>
    <row r="25" spans="1:12" ht="21" customHeight="1">
      <c r="A25" s="12">
        <v>20</v>
      </c>
      <c r="B25" s="13" t="s">
        <v>15</v>
      </c>
      <c r="C25" s="21">
        <v>19562</v>
      </c>
      <c r="D25" s="22">
        <v>19953</v>
      </c>
      <c r="E25" s="22">
        <v>194</v>
      </c>
      <c r="F25" s="22">
        <v>154</v>
      </c>
      <c r="G25" s="26">
        <v>39863</v>
      </c>
      <c r="H25" s="22">
        <v>39820</v>
      </c>
      <c r="I25" s="14">
        <v>43</v>
      </c>
      <c r="J25" s="29">
        <v>14824</v>
      </c>
      <c r="K25" s="22">
        <v>14802</v>
      </c>
      <c r="L25" s="14">
        <v>22</v>
      </c>
    </row>
    <row r="26" spans="1:12" ht="21" customHeight="1">
      <c r="A26" s="12">
        <v>21</v>
      </c>
      <c r="B26" s="13" t="s">
        <v>16</v>
      </c>
      <c r="C26" s="21">
        <v>12861</v>
      </c>
      <c r="D26" s="22">
        <v>12945</v>
      </c>
      <c r="E26" s="22">
        <v>90</v>
      </c>
      <c r="F26" s="22">
        <v>124</v>
      </c>
      <c r="G26" s="26">
        <v>26020</v>
      </c>
      <c r="H26" s="22">
        <v>26020</v>
      </c>
      <c r="I26" s="14">
        <v>0</v>
      </c>
      <c r="J26" s="29">
        <v>9760</v>
      </c>
      <c r="K26" s="22">
        <v>9744</v>
      </c>
      <c r="L26" s="14">
        <v>16</v>
      </c>
    </row>
    <row r="27" spans="1:12" ht="21" customHeight="1">
      <c r="A27" s="12">
        <v>22</v>
      </c>
      <c r="B27" s="13" t="s">
        <v>17</v>
      </c>
      <c r="C27" s="21">
        <v>9145</v>
      </c>
      <c r="D27" s="22">
        <v>8977</v>
      </c>
      <c r="E27" s="22">
        <v>49</v>
      </c>
      <c r="F27" s="22">
        <v>65</v>
      </c>
      <c r="G27" s="26">
        <v>18236</v>
      </c>
      <c r="H27" s="22">
        <v>18220</v>
      </c>
      <c r="I27" s="14">
        <v>16</v>
      </c>
      <c r="J27" s="29">
        <v>6369</v>
      </c>
      <c r="K27" s="22">
        <v>6365</v>
      </c>
      <c r="L27" s="14">
        <v>4</v>
      </c>
    </row>
    <row r="28" spans="1:12" ht="21" customHeight="1">
      <c r="A28" s="12">
        <v>23</v>
      </c>
      <c r="B28" s="13" t="s">
        <v>18</v>
      </c>
      <c r="C28" s="21">
        <v>6233</v>
      </c>
      <c r="D28" s="22">
        <v>6412</v>
      </c>
      <c r="E28" s="22">
        <v>8</v>
      </c>
      <c r="F28" s="22">
        <v>61</v>
      </c>
      <c r="G28" s="26">
        <v>12714</v>
      </c>
      <c r="H28" s="22">
        <v>12728</v>
      </c>
      <c r="I28" s="14">
        <v>-14</v>
      </c>
      <c r="J28" s="29">
        <v>4041</v>
      </c>
      <c r="K28" s="22">
        <v>4035</v>
      </c>
      <c r="L28" s="14">
        <v>6</v>
      </c>
    </row>
    <row r="29" spans="1:12" ht="21" customHeight="1">
      <c r="A29" s="12">
        <v>24</v>
      </c>
      <c r="B29" s="13" t="s">
        <v>19</v>
      </c>
      <c r="C29" s="21">
        <v>15616</v>
      </c>
      <c r="D29" s="22">
        <v>14501</v>
      </c>
      <c r="E29" s="22">
        <v>109</v>
      </c>
      <c r="F29" s="22">
        <v>193</v>
      </c>
      <c r="G29" s="26">
        <v>30419</v>
      </c>
      <c r="H29" s="22">
        <v>30375</v>
      </c>
      <c r="I29" s="14">
        <v>44</v>
      </c>
      <c r="J29" s="29">
        <v>11498</v>
      </c>
      <c r="K29" s="22">
        <v>11447</v>
      </c>
      <c r="L29" s="14">
        <v>51</v>
      </c>
    </row>
    <row r="30" spans="1:12" ht="21" customHeight="1">
      <c r="A30" s="12">
        <v>25</v>
      </c>
      <c r="B30" s="13" t="s">
        <v>20</v>
      </c>
      <c r="C30" s="21">
        <v>13343</v>
      </c>
      <c r="D30" s="22">
        <v>13528</v>
      </c>
      <c r="E30" s="22">
        <v>66</v>
      </c>
      <c r="F30" s="22">
        <v>127</v>
      </c>
      <c r="G30" s="26">
        <v>27064</v>
      </c>
      <c r="H30" s="22">
        <v>27053</v>
      </c>
      <c r="I30" s="14">
        <v>11</v>
      </c>
      <c r="J30" s="29">
        <v>9988</v>
      </c>
      <c r="K30" s="22">
        <v>9980</v>
      </c>
      <c r="L30" s="14">
        <v>8</v>
      </c>
    </row>
    <row r="31" spans="1:12" ht="21" customHeight="1">
      <c r="A31" s="12">
        <v>26</v>
      </c>
      <c r="B31" s="13" t="s">
        <v>31</v>
      </c>
      <c r="C31" s="21">
        <v>9359</v>
      </c>
      <c r="D31" s="22">
        <v>9249</v>
      </c>
      <c r="E31" s="22">
        <v>21</v>
      </c>
      <c r="F31" s="22">
        <v>76</v>
      </c>
      <c r="G31" s="26">
        <v>18705</v>
      </c>
      <c r="H31" s="22">
        <v>18719</v>
      </c>
      <c r="I31" s="14">
        <v>-14</v>
      </c>
      <c r="J31" s="29">
        <v>6135</v>
      </c>
      <c r="K31" s="22">
        <v>6129</v>
      </c>
      <c r="L31" s="14">
        <v>6</v>
      </c>
    </row>
    <row r="32" spans="1:12" ht="21" customHeight="1">
      <c r="A32" s="33" t="s">
        <v>25</v>
      </c>
      <c r="B32" s="34"/>
      <c r="C32" s="16">
        <v>136075</v>
      </c>
      <c r="D32" s="18">
        <v>135015</v>
      </c>
      <c r="E32" s="18">
        <v>807</v>
      </c>
      <c r="F32" s="18">
        <v>1296</v>
      </c>
      <c r="G32" s="27">
        <v>273193</v>
      </c>
      <c r="H32" s="17">
        <v>273169</v>
      </c>
      <c r="I32" s="15">
        <v>24</v>
      </c>
      <c r="J32" s="30">
        <v>96556</v>
      </c>
      <c r="K32" s="17">
        <v>96459</v>
      </c>
      <c r="L32" s="15">
        <v>97</v>
      </c>
    </row>
    <row r="33" spans="1:12" ht="21" customHeight="1">
      <c r="A33" s="33" t="s">
        <v>26</v>
      </c>
      <c r="B33" s="34"/>
      <c r="C33" s="16">
        <v>990874</v>
      </c>
      <c r="D33" s="18">
        <v>997452</v>
      </c>
      <c r="E33" s="18">
        <v>13041</v>
      </c>
      <c r="F33" s="18">
        <v>16911</v>
      </c>
      <c r="G33" s="27">
        <v>2018278</v>
      </c>
      <c r="H33" s="18">
        <v>2017909</v>
      </c>
      <c r="I33" s="15">
        <v>369</v>
      </c>
      <c r="J33" s="30">
        <v>785889</v>
      </c>
      <c r="K33" s="18">
        <v>784994</v>
      </c>
      <c r="L33" s="15">
        <v>895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2012-11-12T07:04:45Z</dcterms:modified>
  <cp:category/>
  <cp:version/>
  <cp:contentType/>
  <cp:contentStatus/>
</cp:coreProperties>
</file>