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9月末日現在" sheetId="1" r:id="rId1"/>
  </sheets>
  <definedNames>
    <definedName name="_xlnm.Print_Area" localSheetId="0">'平成24年9月末日現在'!$A$1:$L$34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<sst xmlns="http://schemas.openxmlformats.org/spreadsheetml/2006/main" count="44" uniqueCount="43">
  <si>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</si>
  <si>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</si>
  <si>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</si>
  <si>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</si>
  <si>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</si>
  <si>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</si>
  <si>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</si>
  <si>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</si>
  <si>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</si>
  <si>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</si>
  <si>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</si>
  <si>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</si>
  <si>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</si>
  <si>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</si>
  <si>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</si>
  <si>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</si>
  <si>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</si>
  <si>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</si>
  <si>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</si>
  <si>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</si>
  <si>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</si>
  <si>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</si>
  <si>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</si>
  <si>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</si>
  <si>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</si>
  <si>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</si>
  <si>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</si>
  <si>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</si>
  <si>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</si>
  <si>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</si>
  <si>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</si>
  <si>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</si>
  <si>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</si>
  <si>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</si>
  <si>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</si>
  <si>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</si>
  <si>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</si>
  <si>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</si>
  <si>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8月末</t>
  </si>
  <si>
    <t>9月末</t>
  </si>
  <si>
    <t>9月末</t>
  </si>
  <si>
    <t>8月末</t>
  </si>
  <si>
    <t>平成24年9月末日現在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</si>
</sst>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4">
      <selection activeCell="H2" sqref="H2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42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38</v>
      </c>
      <c r="I4" s="8" t="s">
        <v>32</v>
      </c>
      <c r="J4" s="24" t="s">
        <v>40</v>
      </c>
      <c r="K4" s="7" t="s">
        <v>41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255576</v>
      </c>
      <c r="D5" s="20">
        <v>254489</v>
      </c>
      <c r="E5" s="20">
        <v>2525</v>
      </c>
      <c r="F5" s="20">
        <v>4573</v>
      </c>
      <c r="G5" s="25">
        <v>517163</v>
      </c>
      <c r="H5" s="20">
        <v>516991</v>
      </c>
      <c r="I5" s="11">
        <v>172</v>
      </c>
      <c r="J5" s="28">
        <v>218365</v>
      </c>
      <c r="K5" s="20">
        <v>218203</v>
      </c>
      <c r="L5" s="11">
        <v>162</v>
      </c>
    </row>
    <row r="6" spans="1:12" s="4" customFormat="1" ht="21" customHeight="1">
      <c r="A6" s="12">
        <v>2</v>
      </c>
      <c r="B6" s="13" t="s">
        <v>1</v>
      </c>
      <c r="C6" s="21">
        <v>74406</v>
      </c>
      <c r="D6" s="22">
        <v>77683</v>
      </c>
      <c r="E6" s="22">
        <v>1552</v>
      </c>
      <c r="F6" s="22">
        <v>1624</v>
      </c>
      <c r="G6" s="26">
        <v>155265</v>
      </c>
      <c r="H6" s="22">
        <v>155285</v>
      </c>
      <c r="I6" s="14">
        <v>-20</v>
      </c>
      <c r="J6" s="29">
        <v>64103</v>
      </c>
      <c r="K6" s="22">
        <v>64103</v>
      </c>
      <c r="L6" s="14">
        <v>0</v>
      </c>
    </row>
    <row r="7" spans="1:12" ht="21" customHeight="1">
      <c r="A7" s="12">
        <v>3</v>
      </c>
      <c r="B7" s="13" t="s">
        <v>2</v>
      </c>
      <c r="C7" s="21">
        <v>71659</v>
      </c>
      <c r="D7" s="22">
        <v>73689</v>
      </c>
      <c r="E7" s="22">
        <v>883</v>
      </c>
      <c r="F7" s="22">
        <v>918</v>
      </c>
      <c r="G7" s="26">
        <v>147149</v>
      </c>
      <c r="H7" s="22">
        <v>147187</v>
      </c>
      <c r="I7" s="14">
        <v>-38</v>
      </c>
      <c r="J7" s="29">
        <v>54101</v>
      </c>
      <c r="K7" s="22">
        <v>54082</v>
      </c>
      <c r="L7" s="14">
        <v>19</v>
      </c>
    </row>
    <row r="8" spans="1:12" ht="21" customHeight="1">
      <c r="A8" s="12">
        <v>4</v>
      </c>
      <c r="B8" s="13" t="s">
        <v>3</v>
      </c>
      <c r="C8" s="21">
        <v>59963</v>
      </c>
      <c r="D8" s="22">
        <v>61592</v>
      </c>
      <c r="E8" s="22">
        <v>940</v>
      </c>
      <c r="F8" s="22">
        <v>1070</v>
      </c>
      <c r="G8" s="26">
        <v>123565</v>
      </c>
      <c r="H8" s="22">
        <v>123580</v>
      </c>
      <c r="I8" s="14">
        <v>-15</v>
      </c>
      <c r="J8" s="29">
        <v>49023</v>
      </c>
      <c r="K8" s="22">
        <v>48979</v>
      </c>
      <c r="L8" s="14">
        <v>44</v>
      </c>
    </row>
    <row r="9" spans="1:12" ht="21" customHeight="1">
      <c r="A9" s="12">
        <v>5</v>
      </c>
      <c r="B9" s="13" t="s">
        <v>4</v>
      </c>
      <c r="C9" s="21">
        <v>50221</v>
      </c>
      <c r="D9" s="22">
        <v>51321</v>
      </c>
      <c r="E9" s="22">
        <v>482</v>
      </c>
      <c r="F9" s="22">
        <v>505</v>
      </c>
      <c r="G9" s="26">
        <v>102529</v>
      </c>
      <c r="H9" s="22">
        <v>102545</v>
      </c>
      <c r="I9" s="14">
        <v>-16</v>
      </c>
      <c r="J9" s="29">
        <v>37400</v>
      </c>
      <c r="K9" s="22">
        <v>37360</v>
      </c>
      <c r="L9" s="14">
        <v>40</v>
      </c>
    </row>
    <row r="10" spans="1:12" ht="21" customHeight="1">
      <c r="A10" s="12">
        <v>6</v>
      </c>
      <c r="B10" s="13" t="s">
        <v>5</v>
      </c>
      <c r="C10" s="21">
        <v>43570</v>
      </c>
      <c r="D10" s="22">
        <v>45772</v>
      </c>
      <c r="E10" s="22">
        <v>169</v>
      </c>
      <c r="F10" s="22">
        <v>376</v>
      </c>
      <c r="G10" s="26">
        <v>89887</v>
      </c>
      <c r="H10" s="22">
        <v>89989</v>
      </c>
      <c r="I10" s="14">
        <v>-102</v>
      </c>
      <c r="J10" s="29">
        <v>36418</v>
      </c>
      <c r="K10" s="22">
        <v>36424</v>
      </c>
      <c r="L10" s="14">
        <v>-6</v>
      </c>
    </row>
    <row r="11" spans="1:12" ht="21" customHeight="1">
      <c r="A11" s="12">
        <v>7</v>
      </c>
      <c r="B11" s="13" t="s">
        <v>6</v>
      </c>
      <c r="C11" s="21">
        <v>80765</v>
      </c>
      <c r="D11" s="22">
        <v>79242</v>
      </c>
      <c r="E11" s="22">
        <v>2360</v>
      </c>
      <c r="F11" s="22">
        <v>2281</v>
      </c>
      <c r="G11" s="26">
        <v>164648</v>
      </c>
      <c r="H11" s="22">
        <v>164578</v>
      </c>
      <c r="I11" s="14">
        <v>70</v>
      </c>
      <c r="J11" s="29">
        <v>65114</v>
      </c>
      <c r="K11" s="22">
        <v>65114</v>
      </c>
      <c r="L11" s="14">
        <v>0</v>
      </c>
    </row>
    <row r="12" spans="1:12" ht="21" customHeight="1">
      <c r="A12" s="12">
        <v>8</v>
      </c>
      <c r="B12" s="13" t="s">
        <v>7</v>
      </c>
      <c r="C12" s="21">
        <v>39787</v>
      </c>
      <c r="D12" s="22">
        <v>38990</v>
      </c>
      <c r="E12" s="22">
        <v>1453</v>
      </c>
      <c r="F12" s="22">
        <v>1726</v>
      </c>
      <c r="G12" s="26">
        <v>81956</v>
      </c>
      <c r="H12" s="22">
        <v>81949</v>
      </c>
      <c r="I12" s="14">
        <v>7</v>
      </c>
      <c r="J12" s="29">
        <v>28773</v>
      </c>
      <c r="K12" s="22">
        <v>28756</v>
      </c>
      <c r="L12" s="14">
        <v>17</v>
      </c>
    </row>
    <row r="13" spans="1:12" ht="21" customHeight="1">
      <c r="A13" s="12">
        <v>9</v>
      </c>
      <c r="B13" s="13" t="s">
        <v>8</v>
      </c>
      <c r="C13" s="21">
        <v>36466</v>
      </c>
      <c r="D13" s="22">
        <v>36859</v>
      </c>
      <c r="E13" s="22">
        <v>526</v>
      </c>
      <c r="F13" s="22">
        <v>658</v>
      </c>
      <c r="G13" s="26">
        <v>74509</v>
      </c>
      <c r="H13" s="22">
        <v>74548</v>
      </c>
      <c r="I13" s="14">
        <v>-39</v>
      </c>
      <c r="J13" s="29">
        <v>27235</v>
      </c>
      <c r="K13" s="22">
        <v>27229</v>
      </c>
      <c r="L13" s="14">
        <v>6</v>
      </c>
    </row>
    <row r="14" spans="1:12" ht="21" customHeight="1">
      <c r="A14" s="12">
        <v>10</v>
      </c>
      <c r="B14" s="13" t="s">
        <v>9</v>
      </c>
      <c r="C14" s="21">
        <v>17209</v>
      </c>
      <c r="D14" s="22">
        <v>17409</v>
      </c>
      <c r="E14" s="22">
        <v>123</v>
      </c>
      <c r="F14" s="22">
        <v>211</v>
      </c>
      <c r="G14" s="26">
        <v>34952</v>
      </c>
      <c r="H14" s="22">
        <v>34970</v>
      </c>
      <c r="I14" s="14">
        <v>-18</v>
      </c>
      <c r="J14" s="29">
        <v>13018</v>
      </c>
      <c r="K14" s="22">
        <v>13013</v>
      </c>
      <c r="L14" s="14">
        <v>5</v>
      </c>
    </row>
    <row r="15" spans="1:12" ht="21" customHeight="1">
      <c r="A15" s="12">
        <v>11</v>
      </c>
      <c r="B15" s="13" t="s">
        <v>27</v>
      </c>
      <c r="C15" s="21">
        <v>58510</v>
      </c>
      <c r="D15" s="22">
        <v>58846</v>
      </c>
      <c r="E15" s="22">
        <v>795</v>
      </c>
      <c r="F15" s="22">
        <v>1052</v>
      </c>
      <c r="G15" s="26">
        <v>119203</v>
      </c>
      <c r="H15" s="22">
        <v>119189</v>
      </c>
      <c r="I15" s="14">
        <v>14</v>
      </c>
      <c r="J15" s="29">
        <v>46259</v>
      </c>
      <c r="K15" s="22">
        <v>46217</v>
      </c>
      <c r="L15" s="14">
        <v>42</v>
      </c>
    </row>
    <row r="16" spans="1:12" ht="21" customHeight="1">
      <c r="A16" s="12">
        <v>12</v>
      </c>
      <c r="B16" s="13" t="s">
        <v>28</v>
      </c>
      <c r="C16" s="21">
        <v>22265</v>
      </c>
      <c r="D16" s="22">
        <v>21695</v>
      </c>
      <c r="E16" s="22">
        <v>80</v>
      </c>
      <c r="F16" s="22">
        <v>191</v>
      </c>
      <c r="G16" s="26">
        <v>44231</v>
      </c>
      <c r="H16" s="22">
        <v>44180</v>
      </c>
      <c r="I16" s="14">
        <v>51</v>
      </c>
      <c r="J16" s="29">
        <v>16091</v>
      </c>
      <c r="K16" s="22">
        <v>16057</v>
      </c>
      <c r="L16" s="14">
        <v>34</v>
      </c>
    </row>
    <row r="17" spans="1:12" ht="21" customHeight="1">
      <c r="A17" s="12">
        <v>13</v>
      </c>
      <c r="B17" s="13" t="s">
        <v>29</v>
      </c>
      <c r="C17" s="21">
        <v>14465</v>
      </c>
      <c r="D17" s="22">
        <v>14711</v>
      </c>
      <c r="E17" s="22">
        <v>68</v>
      </c>
      <c r="F17" s="22">
        <v>199</v>
      </c>
      <c r="G17" s="26">
        <v>29443</v>
      </c>
      <c r="H17" s="22">
        <v>29473</v>
      </c>
      <c r="I17" s="14">
        <v>-30</v>
      </c>
      <c r="J17" s="29">
        <v>10625</v>
      </c>
      <c r="K17" s="22">
        <v>10632</v>
      </c>
      <c r="L17" s="14">
        <v>-7</v>
      </c>
    </row>
    <row r="18" spans="1:12" ht="21" customHeight="1">
      <c r="A18" s="12">
        <v>14</v>
      </c>
      <c r="B18" s="13" t="s">
        <v>30</v>
      </c>
      <c r="C18" s="21">
        <v>29812</v>
      </c>
      <c r="D18" s="22">
        <v>30046</v>
      </c>
      <c r="E18" s="22">
        <v>172</v>
      </c>
      <c r="F18" s="22">
        <v>210</v>
      </c>
      <c r="G18" s="26">
        <v>60240</v>
      </c>
      <c r="H18" s="22">
        <v>60268</v>
      </c>
      <c r="I18" s="14">
        <v>-28</v>
      </c>
      <c r="J18" s="29">
        <v>22010</v>
      </c>
      <c r="K18" s="22">
        <v>22016</v>
      </c>
      <c r="L18" s="14">
        <v>-6</v>
      </c>
    </row>
    <row r="19" spans="1:12" ht="21" customHeight="1">
      <c r="A19" s="33" t="s">
        <v>24</v>
      </c>
      <c r="B19" s="34"/>
      <c r="C19" s="16">
        <v>854674</v>
      </c>
      <c r="D19" s="18">
        <v>862344</v>
      </c>
      <c r="E19" s="18">
        <v>12128</v>
      </c>
      <c r="F19" s="18">
        <v>15594</v>
      </c>
      <c r="G19" s="27">
        <v>1744740</v>
      </c>
      <c r="H19" s="18">
        <v>1744732</v>
      </c>
      <c r="I19" s="15">
        <v>8</v>
      </c>
      <c r="J19" s="30">
        <v>688535</v>
      </c>
      <c r="K19" s="18">
        <v>688185</v>
      </c>
      <c r="L19" s="15">
        <v>350</v>
      </c>
    </row>
    <row r="20" spans="1:12" ht="21" customHeight="1">
      <c r="A20" s="9">
        <v>15</v>
      </c>
      <c r="B20" s="10" t="s">
        <v>10</v>
      </c>
      <c r="C20" s="19">
        <v>15939</v>
      </c>
      <c r="D20" s="20">
        <v>15429</v>
      </c>
      <c r="E20" s="20">
        <v>94</v>
      </c>
      <c r="F20" s="20">
        <v>146</v>
      </c>
      <c r="G20" s="25">
        <v>31608</v>
      </c>
      <c r="H20" s="20">
        <v>31627</v>
      </c>
      <c r="I20" s="11">
        <v>-19</v>
      </c>
      <c r="J20" s="28">
        <v>10818</v>
      </c>
      <c r="K20" s="20">
        <v>10808</v>
      </c>
      <c r="L20" s="11">
        <v>10</v>
      </c>
    </row>
    <row r="21" spans="1:12" ht="21" customHeight="1">
      <c r="A21" s="12">
        <v>16</v>
      </c>
      <c r="B21" s="13" t="s">
        <v>11</v>
      </c>
      <c r="C21" s="21">
        <v>12246</v>
      </c>
      <c r="D21" s="22">
        <v>12307</v>
      </c>
      <c r="E21" s="22">
        <v>68</v>
      </c>
      <c r="F21" s="22">
        <v>136</v>
      </c>
      <c r="G21" s="26">
        <v>24757</v>
      </c>
      <c r="H21" s="22">
        <v>24782</v>
      </c>
      <c r="I21" s="14">
        <v>-25</v>
      </c>
      <c r="J21" s="29">
        <v>8531</v>
      </c>
      <c r="K21" s="22">
        <v>8539</v>
      </c>
      <c r="L21" s="14">
        <v>-8</v>
      </c>
    </row>
    <row r="22" spans="1:12" ht="21" customHeight="1">
      <c r="A22" s="12">
        <v>17</v>
      </c>
      <c r="B22" s="13" t="s">
        <v>12</v>
      </c>
      <c r="C22" s="21">
        <v>7380</v>
      </c>
      <c r="D22" s="22">
        <v>7500</v>
      </c>
      <c r="E22" s="22">
        <v>12</v>
      </c>
      <c r="F22" s="22">
        <v>43</v>
      </c>
      <c r="G22" s="26">
        <v>14935</v>
      </c>
      <c r="H22" s="22">
        <v>14958</v>
      </c>
      <c r="I22" s="14">
        <v>-23</v>
      </c>
      <c r="J22" s="29">
        <v>5136</v>
      </c>
      <c r="K22" s="22">
        <v>5131</v>
      </c>
      <c r="L22" s="14">
        <v>5</v>
      </c>
    </row>
    <row r="23" spans="1:12" ht="21" customHeight="1">
      <c r="A23" s="12">
        <v>18</v>
      </c>
      <c r="B23" s="13" t="s">
        <v>13</v>
      </c>
      <c r="C23" s="21">
        <v>6239</v>
      </c>
      <c r="D23" s="22">
        <v>6063</v>
      </c>
      <c r="E23" s="22">
        <v>57</v>
      </c>
      <c r="F23" s="22">
        <v>94</v>
      </c>
      <c r="G23" s="26">
        <v>12453</v>
      </c>
      <c r="H23" s="22">
        <v>12453</v>
      </c>
      <c r="I23" s="14">
        <v>0</v>
      </c>
      <c r="J23" s="29">
        <v>4235</v>
      </c>
      <c r="K23" s="22">
        <v>4227</v>
      </c>
      <c r="L23" s="14">
        <v>8</v>
      </c>
    </row>
    <row r="24" spans="1:12" ht="21" customHeight="1">
      <c r="A24" s="12">
        <v>19</v>
      </c>
      <c r="B24" s="13" t="s">
        <v>14</v>
      </c>
      <c r="C24" s="21">
        <v>8190</v>
      </c>
      <c r="D24" s="22">
        <v>8177</v>
      </c>
      <c r="E24" s="22">
        <v>32</v>
      </c>
      <c r="F24" s="22">
        <v>82</v>
      </c>
      <c r="G24" s="26">
        <v>16481</v>
      </c>
      <c r="H24" s="22">
        <v>16469</v>
      </c>
      <c r="I24" s="14">
        <v>12</v>
      </c>
      <c r="J24" s="29">
        <v>5237</v>
      </c>
      <c r="K24" s="22">
        <v>5227</v>
      </c>
      <c r="L24" s="14">
        <v>10</v>
      </c>
    </row>
    <row r="25" spans="1:12" ht="21" customHeight="1">
      <c r="A25" s="12">
        <v>20</v>
      </c>
      <c r="B25" s="13" t="s">
        <v>15</v>
      </c>
      <c r="C25" s="21">
        <v>19533</v>
      </c>
      <c r="D25" s="22">
        <v>19945</v>
      </c>
      <c r="E25" s="22">
        <v>192</v>
      </c>
      <c r="F25" s="22">
        <v>150</v>
      </c>
      <c r="G25" s="26">
        <v>39820</v>
      </c>
      <c r="H25" s="22">
        <v>39813</v>
      </c>
      <c r="I25" s="14">
        <v>7</v>
      </c>
      <c r="J25" s="29">
        <v>14802</v>
      </c>
      <c r="K25" s="22">
        <v>14792</v>
      </c>
      <c r="L25" s="14">
        <v>10</v>
      </c>
    </row>
    <row r="26" spans="1:12" ht="21" customHeight="1">
      <c r="A26" s="12">
        <v>21</v>
      </c>
      <c r="B26" s="13" t="s">
        <v>16</v>
      </c>
      <c r="C26" s="21">
        <v>12863</v>
      </c>
      <c r="D26" s="22">
        <v>12942</v>
      </c>
      <c r="E26" s="22">
        <v>92</v>
      </c>
      <c r="F26" s="22">
        <v>123</v>
      </c>
      <c r="G26" s="26">
        <v>26020</v>
      </c>
      <c r="H26" s="22">
        <v>26016</v>
      </c>
      <c r="I26" s="14">
        <v>4</v>
      </c>
      <c r="J26" s="29">
        <v>9744</v>
      </c>
      <c r="K26" s="22">
        <v>9738</v>
      </c>
      <c r="L26" s="14">
        <v>6</v>
      </c>
    </row>
    <row r="27" spans="1:12" ht="21" customHeight="1">
      <c r="A27" s="12">
        <v>22</v>
      </c>
      <c r="B27" s="13" t="s">
        <v>17</v>
      </c>
      <c r="C27" s="21">
        <v>9137</v>
      </c>
      <c r="D27" s="22">
        <v>8970</v>
      </c>
      <c r="E27" s="22">
        <v>49</v>
      </c>
      <c r="F27" s="22">
        <v>64</v>
      </c>
      <c r="G27" s="26">
        <v>18220</v>
      </c>
      <c r="H27" s="22">
        <v>18226</v>
      </c>
      <c r="I27" s="14">
        <v>-6</v>
      </c>
      <c r="J27" s="29">
        <v>6365</v>
      </c>
      <c r="K27" s="22">
        <v>6362</v>
      </c>
      <c r="L27" s="14">
        <v>3</v>
      </c>
    </row>
    <row r="28" spans="1:12" ht="21" customHeight="1">
      <c r="A28" s="12">
        <v>23</v>
      </c>
      <c r="B28" s="13" t="s">
        <v>18</v>
      </c>
      <c r="C28" s="21">
        <v>6241</v>
      </c>
      <c r="D28" s="22">
        <v>6418</v>
      </c>
      <c r="E28" s="22">
        <v>8</v>
      </c>
      <c r="F28" s="22">
        <v>61</v>
      </c>
      <c r="G28" s="26">
        <v>12728</v>
      </c>
      <c r="H28" s="22">
        <v>12734</v>
      </c>
      <c r="I28" s="14">
        <v>-6</v>
      </c>
      <c r="J28" s="29">
        <v>4035</v>
      </c>
      <c r="K28" s="22">
        <v>4035</v>
      </c>
      <c r="L28" s="14">
        <v>0</v>
      </c>
    </row>
    <row r="29" spans="1:12" ht="21" customHeight="1">
      <c r="A29" s="12">
        <v>24</v>
      </c>
      <c r="B29" s="13" t="s">
        <v>19</v>
      </c>
      <c r="C29" s="21">
        <v>15579</v>
      </c>
      <c r="D29" s="22">
        <v>14505</v>
      </c>
      <c r="E29" s="22">
        <v>104</v>
      </c>
      <c r="F29" s="22">
        <v>187</v>
      </c>
      <c r="G29" s="26">
        <v>30375</v>
      </c>
      <c r="H29" s="22">
        <v>30395</v>
      </c>
      <c r="I29" s="14">
        <v>-20</v>
      </c>
      <c r="J29" s="29">
        <v>11447</v>
      </c>
      <c r="K29" s="22">
        <v>11434</v>
      </c>
      <c r="L29" s="14">
        <v>13</v>
      </c>
    </row>
    <row r="30" spans="1:12" ht="21" customHeight="1">
      <c r="A30" s="12">
        <v>25</v>
      </c>
      <c r="B30" s="13" t="s">
        <v>20</v>
      </c>
      <c r="C30" s="21">
        <v>13346</v>
      </c>
      <c r="D30" s="22">
        <v>13523</v>
      </c>
      <c r="E30" s="22">
        <v>61</v>
      </c>
      <c r="F30" s="22">
        <v>123</v>
      </c>
      <c r="G30" s="26">
        <v>27053</v>
      </c>
      <c r="H30" s="22">
        <v>27092</v>
      </c>
      <c r="I30" s="14">
        <v>-39</v>
      </c>
      <c r="J30" s="29">
        <v>9980</v>
      </c>
      <c r="K30" s="22">
        <v>9975</v>
      </c>
      <c r="L30" s="14">
        <v>5</v>
      </c>
    </row>
    <row r="31" spans="1:12" ht="21" customHeight="1">
      <c r="A31" s="12">
        <v>26</v>
      </c>
      <c r="B31" s="13" t="s">
        <v>31</v>
      </c>
      <c r="C31" s="21">
        <v>9368</v>
      </c>
      <c r="D31" s="22">
        <v>9257</v>
      </c>
      <c r="E31" s="22">
        <v>20</v>
      </c>
      <c r="F31" s="22">
        <v>74</v>
      </c>
      <c r="G31" s="26">
        <v>18719</v>
      </c>
      <c r="H31" s="22">
        <v>18726</v>
      </c>
      <c r="I31" s="14">
        <v>-7</v>
      </c>
      <c r="J31" s="29">
        <v>6129</v>
      </c>
      <c r="K31" s="22">
        <v>6125</v>
      </c>
      <c r="L31" s="14">
        <v>4</v>
      </c>
    </row>
    <row r="32" spans="1:12" ht="21" customHeight="1">
      <c r="A32" s="33" t="s">
        <v>25</v>
      </c>
      <c r="B32" s="34"/>
      <c r="C32" s="16">
        <v>136061</v>
      </c>
      <c r="D32" s="18">
        <v>135036</v>
      </c>
      <c r="E32" s="18">
        <v>789</v>
      </c>
      <c r="F32" s="18">
        <v>1283</v>
      </c>
      <c r="G32" s="27">
        <v>273169</v>
      </c>
      <c r="H32" s="17">
        <v>273291</v>
      </c>
      <c r="I32" s="15">
        <v>-122</v>
      </c>
      <c r="J32" s="30">
        <v>96459</v>
      </c>
      <c r="K32" s="17">
        <v>96393</v>
      </c>
      <c r="L32" s="15">
        <v>66</v>
      </c>
    </row>
    <row r="33" spans="1:12" ht="21" customHeight="1">
      <c r="A33" s="33" t="s">
        <v>26</v>
      </c>
      <c r="B33" s="34"/>
      <c r="C33" s="16">
        <v>990735</v>
      </c>
      <c r="D33" s="18">
        <v>997380</v>
      </c>
      <c r="E33" s="18">
        <v>12917</v>
      </c>
      <c r="F33" s="18">
        <v>16877</v>
      </c>
      <c r="G33" s="27">
        <v>2017909</v>
      </c>
      <c r="H33" s="18">
        <v>2018023</v>
      </c>
      <c r="I33" s="15">
        <v>-114</v>
      </c>
      <c r="J33" s="30">
        <v>784994</v>
      </c>
      <c r="K33" s="18">
        <v>784578</v>
      </c>
      <c r="L33" s="15">
        <v>416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2012-10-16T05:43:59Z</dcterms:modified>
  <cp:category/>
  <cp:version/>
  <cp:contentType/>
  <cp:contentStatus/>
</cp:coreProperties>
</file>