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8月末日現在" sheetId="1" r:id="rId1"/>
  </sheets>
  <definedNames>
    <definedName name="_xlnm.Print_Area" localSheetId="0">'平成24年8月末日現在'!$A$1:$L$34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<sst xmlns="http://schemas.openxmlformats.org/spreadsheetml/2006/main" count="44" uniqueCount="43">
  <si>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</si>
  <si>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</si>
  <si>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</si>
  <si>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</si>
  <si>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</si>
  <si>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</si>
  <si>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</si>
  <si>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</si>
  <si>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</si>
  <si>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</si>
  <si>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</si>
  <si>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</si>
  <si>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</si>
  <si>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</si>
  <si>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</si>
  <si>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</si>
  <si>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</si>
  <si>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</si>
  <si>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</si>
  <si>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</si>
  <si>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</si>
  <si>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</si>
  <si>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</si>
  <si>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</si>
  <si>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</si>
  <si>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</si>
  <si>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</si>
  <si>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</si>
  <si>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</si>
  <si>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</si>
  <si>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</si>
  <si>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</si>
  <si>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</si>
  <si>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>7月末</t>
  </si>
  <si>
    <t xml:space="preserve">          項 目
市町村名</t>
  </si>
  <si>
    <t>日本人男</t>
  </si>
  <si>
    <t>日本人女</t>
  </si>
  <si>
    <t>外国人男</t>
  </si>
  <si>
    <t>外国人女</t>
  </si>
  <si>
    <t>平成24年8月末日現在</t>
  </si>
  <si>
    <t>8月末</t>
  </si>
  <si>
    <t>8月末</t>
  </si>
  <si>
    <t>7月末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</si>
</sst>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I2" sqref="I2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39</v>
      </c>
      <c r="K2" s="38"/>
      <c r="L2" s="38"/>
    </row>
    <row r="3" spans="1:12" ht="24" customHeight="1">
      <c r="A3" s="35"/>
      <c r="B3" s="36" t="s">
        <v>34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35</v>
      </c>
      <c r="D4" s="6" t="s">
        <v>36</v>
      </c>
      <c r="E4" s="6" t="s">
        <v>37</v>
      </c>
      <c r="F4" s="6" t="s">
        <v>38</v>
      </c>
      <c r="G4" s="24" t="s">
        <v>40</v>
      </c>
      <c r="H4" s="7" t="s">
        <v>33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255481</v>
      </c>
      <c r="D5" s="20">
        <v>254415</v>
      </c>
      <c r="E5" s="20">
        <v>2531</v>
      </c>
      <c r="F5" s="20">
        <v>4564</v>
      </c>
      <c r="G5" s="25">
        <v>516991</v>
      </c>
      <c r="H5" s="20">
        <v>516725</v>
      </c>
      <c r="I5" s="11">
        <v>266</v>
      </c>
      <c r="J5" s="28">
        <v>218203</v>
      </c>
      <c r="K5" s="20">
        <v>218060</v>
      </c>
      <c r="L5" s="11">
        <v>143</v>
      </c>
    </row>
    <row r="6" spans="1:12" s="4" customFormat="1" ht="21" customHeight="1">
      <c r="A6" s="12">
        <v>2</v>
      </c>
      <c r="B6" s="13" t="s">
        <v>1</v>
      </c>
      <c r="C6" s="21">
        <v>74441</v>
      </c>
      <c r="D6" s="22">
        <v>77710</v>
      </c>
      <c r="E6" s="22">
        <v>1529</v>
      </c>
      <c r="F6" s="22">
        <v>1605</v>
      </c>
      <c r="G6" s="26">
        <v>155285</v>
      </c>
      <c r="H6" s="22">
        <v>155377</v>
      </c>
      <c r="I6" s="14">
        <v>-92</v>
      </c>
      <c r="J6" s="29">
        <v>64103</v>
      </c>
      <c r="K6" s="22">
        <v>64108</v>
      </c>
      <c r="L6" s="14">
        <v>-5</v>
      </c>
    </row>
    <row r="7" spans="1:12" ht="21" customHeight="1">
      <c r="A7" s="12">
        <v>3</v>
      </c>
      <c r="B7" s="13" t="s">
        <v>2</v>
      </c>
      <c r="C7" s="21">
        <v>71687</v>
      </c>
      <c r="D7" s="22">
        <v>73693</v>
      </c>
      <c r="E7" s="22">
        <v>891</v>
      </c>
      <c r="F7" s="22">
        <v>916</v>
      </c>
      <c r="G7" s="26">
        <v>147187</v>
      </c>
      <c r="H7" s="22">
        <v>147238</v>
      </c>
      <c r="I7" s="14">
        <v>-51</v>
      </c>
      <c r="J7" s="29">
        <v>54082</v>
      </c>
      <c r="K7" s="22">
        <v>54049</v>
      </c>
      <c r="L7" s="14">
        <v>33</v>
      </c>
    </row>
    <row r="8" spans="1:12" ht="21" customHeight="1">
      <c r="A8" s="12">
        <v>4</v>
      </c>
      <c r="B8" s="13" t="s">
        <v>3</v>
      </c>
      <c r="C8" s="21">
        <v>59969</v>
      </c>
      <c r="D8" s="22">
        <v>61608</v>
      </c>
      <c r="E8" s="22">
        <v>932</v>
      </c>
      <c r="F8" s="22">
        <v>1071</v>
      </c>
      <c r="G8" s="26">
        <v>123580</v>
      </c>
      <c r="H8" s="22">
        <v>123676</v>
      </c>
      <c r="I8" s="14">
        <v>-96</v>
      </c>
      <c r="J8" s="29">
        <v>48979</v>
      </c>
      <c r="K8" s="22">
        <v>48963</v>
      </c>
      <c r="L8" s="14">
        <v>16</v>
      </c>
    </row>
    <row r="9" spans="1:12" ht="21" customHeight="1">
      <c r="A9" s="12">
        <v>5</v>
      </c>
      <c r="B9" s="13" t="s">
        <v>4</v>
      </c>
      <c r="C9" s="21">
        <v>50233</v>
      </c>
      <c r="D9" s="22">
        <v>51346</v>
      </c>
      <c r="E9" s="22">
        <v>472</v>
      </c>
      <c r="F9" s="22">
        <v>494</v>
      </c>
      <c r="G9" s="26">
        <v>102545</v>
      </c>
      <c r="H9" s="22">
        <v>102543</v>
      </c>
      <c r="I9" s="14">
        <v>2</v>
      </c>
      <c r="J9" s="29">
        <v>37360</v>
      </c>
      <c r="K9" s="22">
        <v>37334</v>
      </c>
      <c r="L9" s="14">
        <v>26</v>
      </c>
    </row>
    <row r="10" spans="1:12" ht="21" customHeight="1">
      <c r="A10" s="12">
        <v>6</v>
      </c>
      <c r="B10" s="13" t="s">
        <v>5</v>
      </c>
      <c r="C10" s="21">
        <v>43616</v>
      </c>
      <c r="D10" s="22">
        <v>45831</v>
      </c>
      <c r="E10" s="22">
        <v>164</v>
      </c>
      <c r="F10" s="22">
        <v>378</v>
      </c>
      <c r="G10" s="26">
        <v>89989</v>
      </c>
      <c r="H10" s="22">
        <v>90028</v>
      </c>
      <c r="I10" s="14">
        <v>-39</v>
      </c>
      <c r="J10" s="29">
        <v>36424</v>
      </c>
      <c r="K10" s="22">
        <v>36402</v>
      </c>
      <c r="L10" s="14">
        <v>22</v>
      </c>
    </row>
    <row r="11" spans="1:12" ht="21" customHeight="1">
      <c r="A11" s="12">
        <v>7</v>
      </c>
      <c r="B11" s="13" t="s">
        <v>6</v>
      </c>
      <c r="C11" s="21">
        <v>80765</v>
      </c>
      <c r="D11" s="22">
        <v>79238</v>
      </c>
      <c r="E11" s="22">
        <v>2326</v>
      </c>
      <c r="F11" s="22">
        <v>2249</v>
      </c>
      <c r="G11" s="26">
        <v>164578</v>
      </c>
      <c r="H11" s="22">
        <v>164562</v>
      </c>
      <c r="I11" s="14">
        <v>16</v>
      </c>
      <c r="J11" s="29">
        <v>65114</v>
      </c>
      <c r="K11" s="22">
        <v>65066</v>
      </c>
      <c r="L11" s="14">
        <v>48</v>
      </c>
    </row>
    <row r="12" spans="1:12" ht="21" customHeight="1">
      <c r="A12" s="12">
        <v>8</v>
      </c>
      <c r="B12" s="13" t="s">
        <v>7</v>
      </c>
      <c r="C12" s="21">
        <v>39788</v>
      </c>
      <c r="D12" s="22">
        <v>38992</v>
      </c>
      <c r="E12" s="22">
        <v>1452</v>
      </c>
      <c r="F12" s="22">
        <v>1717</v>
      </c>
      <c r="G12" s="26">
        <v>81949</v>
      </c>
      <c r="H12" s="22">
        <v>81966</v>
      </c>
      <c r="I12" s="14">
        <v>-17</v>
      </c>
      <c r="J12" s="29">
        <v>28756</v>
      </c>
      <c r="K12" s="22">
        <v>28741</v>
      </c>
      <c r="L12" s="14">
        <v>15</v>
      </c>
    </row>
    <row r="13" spans="1:12" ht="21" customHeight="1">
      <c r="A13" s="12">
        <v>9</v>
      </c>
      <c r="B13" s="13" t="s">
        <v>8</v>
      </c>
      <c r="C13" s="21">
        <v>36492</v>
      </c>
      <c r="D13" s="22">
        <v>36872</v>
      </c>
      <c r="E13" s="22">
        <v>523</v>
      </c>
      <c r="F13" s="22">
        <v>661</v>
      </c>
      <c r="G13" s="26">
        <v>74548</v>
      </c>
      <c r="H13" s="22">
        <v>74524</v>
      </c>
      <c r="I13" s="14">
        <v>24</v>
      </c>
      <c r="J13" s="29">
        <v>27229</v>
      </c>
      <c r="K13" s="22">
        <v>27201</v>
      </c>
      <c r="L13" s="14">
        <v>28</v>
      </c>
    </row>
    <row r="14" spans="1:12" ht="21" customHeight="1">
      <c r="A14" s="12">
        <v>10</v>
      </c>
      <c r="B14" s="13" t="s">
        <v>9</v>
      </c>
      <c r="C14" s="21">
        <v>17228</v>
      </c>
      <c r="D14" s="22">
        <v>17411</v>
      </c>
      <c r="E14" s="22">
        <v>122</v>
      </c>
      <c r="F14" s="22">
        <v>209</v>
      </c>
      <c r="G14" s="26">
        <v>34970</v>
      </c>
      <c r="H14" s="22">
        <v>35007</v>
      </c>
      <c r="I14" s="14">
        <v>-37</v>
      </c>
      <c r="J14" s="29">
        <v>13013</v>
      </c>
      <c r="K14" s="22">
        <v>13004</v>
      </c>
      <c r="L14" s="14">
        <v>9</v>
      </c>
    </row>
    <row r="15" spans="1:12" ht="21" customHeight="1">
      <c r="A15" s="12">
        <v>11</v>
      </c>
      <c r="B15" s="13" t="s">
        <v>27</v>
      </c>
      <c r="C15" s="21">
        <v>58506</v>
      </c>
      <c r="D15" s="22">
        <v>58833</v>
      </c>
      <c r="E15" s="22">
        <v>796</v>
      </c>
      <c r="F15" s="22">
        <v>1054</v>
      </c>
      <c r="G15" s="26">
        <v>119189</v>
      </c>
      <c r="H15" s="22">
        <v>119180</v>
      </c>
      <c r="I15" s="14">
        <v>9</v>
      </c>
      <c r="J15" s="29">
        <v>46217</v>
      </c>
      <c r="K15" s="22">
        <v>46194</v>
      </c>
      <c r="L15" s="14">
        <v>23</v>
      </c>
    </row>
    <row r="16" spans="1:12" ht="21" customHeight="1">
      <c r="A16" s="12">
        <v>12</v>
      </c>
      <c r="B16" s="13" t="s">
        <v>28</v>
      </c>
      <c r="C16" s="21">
        <v>22239</v>
      </c>
      <c r="D16" s="22">
        <v>21679</v>
      </c>
      <c r="E16" s="22">
        <v>81</v>
      </c>
      <c r="F16" s="22">
        <v>181</v>
      </c>
      <c r="G16" s="26">
        <v>44180</v>
      </c>
      <c r="H16" s="22">
        <v>44181</v>
      </c>
      <c r="I16" s="14">
        <v>-1</v>
      </c>
      <c r="J16" s="29">
        <v>16057</v>
      </c>
      <c r="K16" s="22">
        <v>16055</v>
      </c>
      <c r="L16" s="14">
        <v>2</v>
      </c>
    </row>
    <row r="17" spans="1:12" ht="21" customHeight="1">
      <c r="A17" s="12">
        <v>13</v>
      </c>
      <c r="B17" s="13" t="s">
        <v>29</v>
      </c>
      <c r="C17" s="21">
        <v>14476</v>
      </c>
      <c r="D17" s="22">
        <v>14725</v>
      </c>
      <c r="E17" s="22">
        <v>68</v>
      </c>
      <c r="F17" s="22">
        <v>204</v>
      </c>
      <c r="G17" s="26">
        <v>29473</v>
      </c>
      <c r="H17" s="22">
        <v>29503</v>
      </c>
      <c r="I17" s="14">
        <v>-30</v>
      </c>
      <c r="J17" s="29">
        <v>10632</v>
      </c>
      <c r="K17" s="22">
        <v>10634</v>
      </c>
      <c r="L17" s="14">
        <v>-2</v>
      </c>
    </row>
    <row r="18" spans="1:12" ht="21" customHeight="1">
      <c r="A18" s="12">
        <v>14</v>
      </c>
      <c r="B18" s="13" t="s">
        <v>30</v>
      </c>
      <c r="C18" s="21">
        <v>29821</v>
      </c>
      <c r="D18" s="22">
        <v>30059</v>
      </c>
      <c r="E18" s="22">
        <v>174</v>
      </c>
      <c r="F18" s="22">
        <v>214</v>
      </c>
      <c r="G18" s="26">
        <v>60268</v>
      </c>
      <c r="H18" s="22">
        <v>60197</v>
      </c>
      <c r="I18" s="14">
        <v>71</v>
      </c>
      <c r="J18" s="29">
        <v>22016</v>
      </c>
      <c r="K18" s="22">
        <v>21972</v>
      </c>
      <c r="L18" s="14">
        <v>44</v>
      </c>
    </row>
    <row r="19" spans="1:12" ht="21" customHeight="1">
      <c r="A19" s="33" t="s">
        <v>24</v>
      </c>
      <c r="B19" s="34"/>
      <c r="C19" s="16">
        <v>854742</v>
      </c>
      <c r="D19" s="18">
        <v>862412</v>
      </c>
      <c r="E19" s="18">
        <v>12061</v>
      </c>
      <c r="F19" s="18">
        <v>15517</v>
      </c>
      <c r="G19" s="27">
        <v>1744732</v>
      </c>
      <c r="H19" s="18">
        <v>1744707</v>
      </c>
      <c r="I19" s="15">
        <v>25</v>
      </c>
      <c r="J19" s="30">
        <v>688185</v>
      </c>
      <c r="K19" s="18">
        <v>687783</v>
      </c>
      <c r="L19" s="15">
        <v>402</v>
      </c>
    </row>
    <row r="20" spans="1:12" ht="21" customHeight="1">
      <c r="A20" s="9">
        <v>15</v>
      </c>
      <c r="B20" s="10" t="s">
        <v>10</v>
      </c>
      <c r="C20" s="19">
        <v>15950</v>
      </c>
      <c r="D20" s="20">
        <v>15438</v>
      </c>
      <c r="E20" s="20">
        <v>93</v>
      </c>
      <c r="F20" s="20">
        <v>146</v>
      </c>
      <c r="G20" s="25">
        <v>31627</v>
      </c>
      <c r="H20" s="20">
        <v>31642</v>
      </c>
      <c r="I20" s="11">
        <v>-15</v>
      </c>
      <c r="J20" s="28">
        <v>10808</v>
      </c>
      <c r="K20" s="20">
        <v>10818</v>
      </c>
      <c r="L20" s="11">
        <v>-10</v>
      </c>
    </row>
    <row r="21" spans="1:12" ht="21" customHeight="1">
      <c r="A21" s="12">
        <v>16</v>
      </c>
      <c r="B21" s="13" t="s">
        <v>11</v>
      </c>
      <c r="C21" s="21">
        <v>12259</v>
      </c>
      <c r="D21" s="22">
        <v>12320</v>
      </c>
      <c r="E21" s="22">
        <v>68</v>
      </c>
      <c r="F21" s="22">
        <v>135</v>
      </c>
      <c r="G21" s="26">
        <v>24782</v>
      </c>
      <c r="H21" s="22">
        <v>24796</v>
      </c>
      <c r="I21" s="14">
        <v>-14</v>
      </c>
      <c r="J21" s="29">
        <v>8539</v>
      </c>
      <c r="K21" s="22">
        <v>8541</v>
      </c>
      <c r="L21" s="14">
        <v>-2</v>
      </c>
    </row>
    <row r="22" spans="1:12" ht="21" customHeight="1">
      <c r="A22" s="12">
        <v>17</v>
      </c>
      <c r="B22" s="13" t="s">
        <v>12</v>
      </c>
      <c r="C22" s="21">
        <v>7393</v>
      </c>
      <c r="D22" s="22">
        <v>7510</v>
      </c>
      <c r="E22" s="22">
        <v>12</v>
      </c>
      <c r="F22" s="22">
        <v>43</v>
      </c>
      <c r="G22" s="26">
        <v>14958</v>
      </c>
      <c r="H22" s="22">
        <v>14958</v>
      </c>
      <c r="I22" s="14">
        <v>0</v>
      </c>
      <c r="J22" s="29">
        <v>5131</v>
      </c>
      <c r="K22" s="22">
        <v>5113</v>
      </c>
      <c r="L22" s="14">
        <v>18</v>
      </c>
    </row>
    <row r="23" spans="1:12" ht="21" customHeight="1">
      <c r="A23" s="12">
        <v>18</v>
      </c>
      <c r="B23" s="13" t="s">
        <v>13</v>
      </c>
      <c r="C23" s="21">
        <v>6239</v>
      </c>
      <c r="D23" s="22">
        <v>6065</v>
      </c>
      <c r="E23" s="22">
        <v>57</v>
      </c>
      <c r="F23" s="22">
        <v>92</v>
      </c>
      <c r="G23" s="26">
        <v>12453</v>
      </c>
      <c r="H23" s="22">
        <v>12470</v>
      </c>
      <c r="I23" s="14">
        <v>-17</v>
      </c>
      <c r="J23" s="29">
        <v>4227</v>
      </c>
      <c r="K23" s="22">
        <v>4228</v>
      </c>
      <c r="L23" s="14">
        <v>-1</v>
      </c>
    </row>
    <row r="24" spans="1:12" ht="21" customHeight="1">
      <c r="A24" s="12">
        <v>19</v>
      </c>
      <c r="B24" s="13" t="s">
        <v>14</v>
      </c>
      <c r="C24" s="21">
        <v>8183</v>
      </c>
      <c r="D24" s="22">
        <v>8172</v>
      </c>
      <c r="E24" s="22">
        <v>32</v>
      </c>
      <c r="F24" s="22">
        <v>82</v>
      </c>
      <c r="G24" s="26">
        <v>16469</v>
      </c>
      <c r="H24" s="22">
        <v>16497</v>
      </c>
      <c r="I24" s="14">
        <v>-28</v>
      </c>
      <c r="J24" s="29">
        <v>5227</v>
      </c>
      <c r="K24" s="22">
        <v>5227</v>
      </c>
      <c r="L24" s="14">
        <v>0</v>
      </c>
    </row>
    <row r="25" spans="1:12" ht="21" customHeight="1">
      <c r="A25" s="12">
        <v>20</v>
      </c>
      <c r="B25" s="13" t="s">
        <v>15</v>
      </c>
      <c r="C25" s="21">
        <v>19525</v>
      </c>
      <c r="D25" s="22">
        <v>19944</v>
      </c>
      <c r="E25" s="22">
        <v>192</v>
      </c>
      <c r="F25" s="22">
        <v>152</v>
      </c>
      <c r="G25" s="26">
        <v>39813</v>
      </c>
      <c r="H25" s="22">
        <v>39792</v>
      </c>
      <c r="I25" s="14">
        <v>21</v>
      </c>
      <c r="J25" s="29">
        <v>14792</v>
      </c>
      <c r="K25" s="22">
        <v>14760</v>
      </c>
      <c r="L25" s="14">
        <v>32</v>
      </c>
    </row>
    <row r="26" spans="1:12" ht="21" customHeight="1">
      <c r="A26" s="12">
        <v>21</v>
      </c>
      <c r="B26" s="13" t="s">
        <v>16</v>
      </c>
      <c r="C26" s="21">
        <v>12852</v>
      </c>
      <c r="D26" s="22">
        <v>12945</v>
      </c>
      <c r="E26" s="22">
        <v>93</v>
      </c>
      <c r="F26" s="22">
        <v>126</v>
      </c>
      <c r="G26" s="26">
        <v>26016</v>
      </c>
      <c r="H26" s="22">
        <v>26018</v>
      </c>
      <c r="I26" s="14">
        <v>-2</v>
      </c>
      <c r="J26" s="29">
        <v>9738</v>
      </c>
      <c r="K26" s="22">
        <v>9726</v>
      </c>
      <c r="L26" s="14">
        <v>12</v>
      </c>
    </row>
    <row r="27" spans="1:12" ht="21" customHeight="1">
      <c r="A27" s="12">
        <v>22</v>
      </c>
      <c r="B27" s="13" t="s">
        <v>17</v>
      </c>
      <c r="C27" s="21">
        <v>9138</v>
      </c>
      <c r="D27" s="22">
        <v>8979</v>
      </c>
      <c r="E27" s="22">
        <v>48</v>
      </c>
      <c r="F27" s="22">
        <v>61</v>
      </c>
      <c r="G27" s="26">
        <v>18226</v>
      </c>
      <c r="H27" s="22">
        <v>18241</v>
      </c>
      <c r="I27" s="14">
        <v>-15</v>
      </c>
      <c r="J27" s="29">
        <v>6362</v>
      </c>
      <c r="K27" s="22">
        <v>6355</v>
      </c>
      <c r="L27" s="14">
        <v>7</v>
      </c>
    </row>
    <row r="28" spans="1:12" ht="21" customHeight="1">
      <c r="A28" s="12">
        <v>23</v>
      </c>
      <c r="B28" s="13" t="s">
        <v>18</v>
      </c>
      <c r="C28" s="21">
        <v>6246</v>
      </c>
      <c r="D28" s="22">
        <v>6417</v>
      </c>
      <c r="E28" s="22">
        <v>10</v>
      </c>
      <c r="F28" s="22">
        <v>61</v>
      </c>
      <c r="G28" s="26">
        <v>12734</v>
      </c>
      <c r="H28" s="22">
        <v>12761</v>
      </c>
      <c r="I28" s="14">
        <v>-27</v>
      </c>
      <c r="J28" s="29">
        <v>4035</v>
      </c>
      <c r="K28" s="22">
        <v>4036</v>
      </c>
      <c r="L28" s="14">
        <v>-1</v>
      </c>
    </row>
    <row r="29" spans="1:12" ht="21" customHeight="1">
      <c r="A29" s="12">
        <v>24</v>
      </c>
      <c r="B29" s="13" t="s">
        <v>19</v>
      </c>
      <c r="C29" s="21">
        <v>15600</v>
      </c>
      <c r="D29" s="22">
        <v>14509</v>
      </c>
      <c r="E29" s="22">
        <v>98</v>
      </c>
      <c r="F29" s="22">
        <v>188</v>
      </c>
      <c r="G29" s="26">
        <v>30395</v>
      </c>
      <c r="H29" s="22">
        <v>30391</v>
      </c>
      <c r="I29" s="14">
        <v>4</v>
      </c>
      <c r="J29" s="29">
        <v>11434</v>
      </c>
      <c r="K29" s="22">
        <v>11429</v>
      </c>
      <c r="L29" s="14">
        <v>5</v>
      </c>
    </row>
    <row r="30" spans="1:12" ht="21" customHeight="1">
      <c r="A30" s="12">
        <v>25</v>
      </c>
      <c r="B30" s="13" t="s">
        <v>20</v>
      </c>
      <c r="C30" s="21">
        <v>13356</v>
      </c>
      <c r="D30" s="22">
        <v>13556</v>
      </c>
      <c r="E30" s="22">
        <v>59</v>
      </c>
      <c r="F30" s="22">
        <v>121</v>
      </c>
      <c r="G30" s="26">
        <v>27092</v>
      </c>
      <c r="H30" s="22">
        <v>27124</v>
      </c>
      <c r="I30" s="14">
        <v>-32</v>
      </c>
      <c r="J30" s="29">
        <v>9975</v>
      </c>
      <c r="K30" s="22">
        <v>9978</v>
      </c>
      <c r="L30" s="14">
        <v>-3</v>
      </c>
    </row>
    <row r="31" spans="1:12" ht="21" customHeight="1">
      <c r="A31" s="12">
        <v>26</v>
      </c>
      <c r="B31" s="13" t="s">
        <v>31</v>
      </c>
      <c r="C31" s="21">
        <v>9361</v>
      </c>
      <c r="D31" s="22">
        <v>9272</v>
      </c>
      <c r="E31" s="22">
        <v>21</v>
      </c>
      <c r="F31" s="22">
        <v>72</v>
      </c>
      <c r="G31" s="26">
        <v>18726</v>
      </c>
      <c r="H31" s="22">
        <v>18754</v>
      </c>
      <c r="I31" s="14">
        <v>-28</v>
      </c>
      <c r="J31" s="29">
        <v>6125</v>
      </c>
      <c r="K31" s="22">
        <v>6129</v>
      </c>
      <c r="L31" s="14">
        <v>-4</v>
      </c>
    </row>
    <row r="32" spans="1:12" ht="21" customHeight="1">
      <c r="A32" s="33" t="s">
        <v>25</v>
      </c>
      <c r="B32" s="34"/>
      <c r="C32" s="16">
        <v>136102</v>
      </c>
      <c r="D32" s="18">
        <v>135127</v>
      </c>
      <c r="E32" s="18">
        <v>783</v>
      </c>
      <c r="F32" s="18">
        <v>1279</v>
      </c>
      <c r="G32" s="27">
        <v>273291</v>
      </c>
      <c r="H32" s="17">
        <v>273444</v>
      </c>
      <c r="I32" s="15">
        <v>-153</v>
      </c>
      <c r="J32" s="30">
        <v>96393</v>
      </c>
      <c r="K32" s="17">
        <v>96340</v>
      </c>
      <c r="L32" s="15">
        <v>53</v>
      </c>
    </row>
    <row r="33" spans="1:12" ht="21" customHeight="1">
      <c r="A33" s="33" t="s">
        <v>26</v>
      </c>
      <c r="B33" s="34"/>
      <c r="C33" s="16">
        <v>990844</v>
      </c>
      <c r="D33" s="18">
        <v>997539</v>
      </c>
      <c r="E33" s="18">
        <v>12844</v>
      </c>
      <c r="F33" s="18">
        <v>16796</v>
      </c>
      <c r="G33" s="27">
        <v>2018023</v>
      </c>
      <c r="H33" s="18">
        <v>2018151</v>
      </c>
      <c r="I33" s="15">
        <v>-128</v>
      </c>
      <c r="J33" s="30">
        <v>784578</v>
      </c>
      <c r="K33" s="18">
        <v>784123</v>
      </c>
      <c r="L33" s="15">
        <v>455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2012-08-14T04:20:57Z</cp:lastPrinted>
  <dcterms:created xsi:type="dcterms:W3CDTF">2004-04-07T09:15:16Z</dcterms:created>
  <dcterms:modified xsi:type="dcterms:W3CDTF">2012-09-13T03:36:34Z</dcterms:modified>
  <cp:category/>
  <cp:version/>
  <cp:contentType/>
  <cp:contentStatus/>
</cp:coreProperties>
</file>