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4年2月末日現在" sheetId="1" r:id="rId1"/>
  </sheets>
  <definedNames>
    <definedName name="_xlnm.Print_Area" localSheetId="0">'平成24年2月末日現在'!$A$1:$J$34</definedName>
  </definedNames>
  <calcPr fullCalcOnLoad="1"/>
</workbook>
</file>

<file path=xl/sharedStrings.xml><?xml version="1.0" encoding="utf-8"?>
<sst xmlns="http://schemas.openxmlformats.org/spreadsheetml/2006/main" count="42" uniqueCount="41">
  <si>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</si>
  <si>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</si>
  <si>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</si>
  <si>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</si>
  <si>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</si>
  <si>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</si>
  <si>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</si>
  <si>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</si>
  <si>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</si>
  <si>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</si>
  <si>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</si>
  <si>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</si>
  <si>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</si>
  <si>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</si>
  <si>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</si>
  <si>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</si>
  <si>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</si>
  <si>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</si>
  <si>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</si>
  <si>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</si>
  <si>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</si>
  <si>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</si>
  <si>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</si>
  <si>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</si>
  <si>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</si>
  <si>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</si>
  <si>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</si>
  <si>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</si>
  <si>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</si>
  <si>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</si>
  <si>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</si>
  <si>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</si>
  <si>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</si>
  <si>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</si>
  <si>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</si>
  <si>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</si>
  <si>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平成24年2月末日現在</t>
  </si>
  <si>
    <t>2月末</t>
  </si>
  <si>
    <t>1月末</t>
  </si>
  <si>
    <t>2月末</t>
  </si>
  <si>
    <t>1月末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</si>
</sst>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9">
      <selection activeCell="K5" sqref="K5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9:10" ht="24" customHeight="1">
      <c r="I2" s="26" t="s">
        <v>36</v>
      </c>
      <c r="J2" s="26"/>
    </row>
    <row r="3" spans="1:10" ht="24" customHeight="1">
      <c r="A3" s="29"/>
      <c r="B3" s="30" t="s">
        <v>22</v>
      </c>
      <c r="C3" s="25" t="s">
        <v>23</v>
      </c>
      <c r="D3" s="25"/>
      <c r="E3" s="25"/>
      <c r="F3" s="25"/>
      <c r="G3" s="25"/>
      <c r="H3" s="25" t="s">
        <v>24</v>
      </c>
      <c r="I3" s="25"/>
      <c r="J3" s="25"/>
    </row>
    <row r="4" spans="1:10" ht="24" customHeight="1">
      <c r="A4" s="29"/>
      <c r="B4" s="30"/>
      <c r="C4" s="5" t="s">
        <v>33</v>
      </c>
      <c r="D4" s="6" t="s">
        <v>34</v>
      </c>
      <c r="E4" s="7" t="s">
        <v>37</v>
      </c>
      <c r="F4" s="7" t="s">
        <v>38</v>
      </c>
      <c r="G4" s="8" t="s">
        <v>35</v>
      </c>
      <c r="H4" s="7" t="s">
        <v>39</v>
      </c>
      <c r="I4" s="7" t="s">
        <v>40</v>
      </c>
      <c r="J4" s="8" t="s">
        <v>35</v>
      </c>
    </row>
    <row r="5" spans="1:10" s="4" customFormat="1" ht="21" customHeight="1">
      <c r="A5" s="9">
        <v>1</v>
      </c>
      <c r="B5" s="10" t="s">
        <v>0</v>
      </c>
      <c r="C5" s="19">
        <v>255072</v>
      </c>
      <c r="D5" s="20">
        <v>254128</v>
      </c>
      <c r="E5" s="20">
        <v>509200</v>
      </c>
      <c r="F5" s="20">
        <v>509101</v>
      </c>
      <c r="G5" s="11">
        <v>99</v>
      </c>
      <c r="H5" s="19">
        <v>213178</v>
      </c>
      <c r="I5" s="20">
        <v>213023</v>
      </c>
      <c r="J5" s="11">
        <v>155</v>
      </c>
    </row>
    <row r="6" spans="1:10" s="4" customFormat="1" ht="21" customHeight="1">
      <c r="A6" s="12">
        <v>2</v>
      </c>
      <c r="B6" s="13" t="s">
        <v>1</v>
      </c>
      <c r="C6" s="21">
        <v>74774</v>
      </c>
      <c r="D6" s="22">
        <v>78086</v>
      </c>
      <c r="E6" s="22">
        <v>152860</v>
      </c>
      <c r="F6" s="22">
        <v>152982</v>
      </c>
      <c r="G6" s="14">
        <v>-122</v>
      </c>
      <c r="H6" s="21">
        <v>62196</v>
      </c>
      <c r="I6" s="22">
        <v>62210</v>
      </c>
      <c r="J6" s="14">
        <v>-14</v>
      </c>
    </row>
    <row r="7" spans="1:10" ht="21" customHeight="1">
      <c r="A7" s="12">
        <v>3</v>
      </c>
      <c r="B7" s="13" t="s">
        <v>2</v>
      </c>
      <c r="C7" s="21">
        <v>71976</v>
      </c>
      <c r="D7" s="22">
        <v>74001</v>
      </c>
      <c r="E7" s="22">
        <v>145977</v>
      </c>
      <c r="F7" s="22">
        <v>146053</v>
      </c>
      <c r="G7" s="14">
        <v>-76</v>
      </c>
      <c r="H7" s="21">
        <v>52958</v>
      </c>
      <c r="I7" s="22">
        <v>52944</v>
      </c>
      <c r="J7" s="14">
        <v>14</v>
      </c>
    </row>
    <row r="8" spans="1:10" ht="21" customHeight="1">
      <c r="A8" s="12">
        <v>4</v>
      </c>
      <c r="B8" s="13" t="s">
        <v>3</v>
      </c>
      <c r="C8" s="21">
        <v>60110</v>
      </c>
      <c r="D8" s="22">
        <v>61757</v>
      </c>
      <c r="E8" s="22">
        <v>121867</v>
      </c>
      <c r="F8" s="22">
        <v>121948</v>
      </c>
      <c r="G8" s="14">
        <v>-81</v>
      </c>
      <c r="H8" s="21">
        <v>47680</v>
      </c>
      <c r="I8" s="22">
        <v>47700</v>
      </c>
      <c r="J8" s="14">
        <v>-20</v>
      </c>
    </row>
    <row r="9" spans="1:10" ht="21" customHeight="1">
      <c r="A9" s="12">
        <v>5</v>
      </c>
      <c r="B9" s="13" t="s">
        <v>4</v>
      </c>
      <c r="C9" s="21">
        <v>50427</v>
      </c>
      <c r="D9" s="22">
        <v>51550</v>
      </c>
      <c r="E9" s="22">
        <v>101977</v>
      </c>
      <c r="F9" s="22">
        <v>102067</v>
      </c>
      <c r="G9" s="14">
        <v>-90</v>
      </c>
      <c r="H9" s="21">
        <v>36795</v>
      </c>
      <c r="I9" s="22">
        <v>36778</v>
      </c>
      <c r="J9" s="14">
        <v>17</v>
      </c>
    </row>
    <row r="10" spans="1:10" ht="21" customHeight="1">
      <c r="A10" s="12">
        <v>6</v>
      </c>
      <c r="B10" s="13" t="s">
        <v>5</v>
      </c>
      <c r="C10" s="21">
        <v>43933</v>
      </c>
      <c r="D10" s="22">
        <v>46138</v>
      </c>
      <c r="E10" s="22">
        <v>90071</v>
      </c>
      <c r="F10" s="22">
        <v>90249</v>
      </c>
      <c r="G10" s="14">
        <v>-178</v>
      </c>
      <c r="H10" s="21">
        <v>36134</v>
      </c>
      <c r="I10" s="22">
        <v>36185</v>
      </c>
      <c r="J10" s="14">
        <v>-51</v>
      </c>
    </row>
    <row r="11" spans="1:10" ht="21" customHeight="1">
      <c r="A11" s="12">
        <v>7</v>
      </c>
      <c r="B11" s="13" t="s">
        <v>6</v>
      </c>
      <c r="C11" s="21">
        <v>80664</v>
      </c>
      <c r="D11" s="22">
        <v>79237</v>
      </c>
      <c r="E11" s="22">
        <v>159901</v>
      </c>
      <c r="F11" s="22">
        <v>159864</v>
      </c>
      <c r="G11" s="14">
        <v>37</v>
      </c>
      <c r="H11" s="21">
        <v>62423</v>
      </c>
      <c r="I11" s="22">
        <v>62356</v>
      </c>
      <c r="J11" s="14">
        <v>67</v>
      </c>
    </row>
    <row r="12" spans="1:10" ht="21" customHeight="1">
      <c r="A12" s="12">
        <v>8</v>
      </c>
      <c r="B12" s="13" t="s">
        <v>7</v>
      </c>
      <c r="C12" s="21">
        <v>39859</v>
      </c>
      <c r="D12" s="22">
        <v>39107</v>
      </c>
      <c r="E12" s="22">
        <v>78966</v>
      </c>
      <c r="F12" s="22">
        <v>78973</v>
      </c>
      <c r="G12" s="14">
        <v>-7</v>
      </c>
      <c r="H12" s="21">
        <v>27266</v>
      </c>
      <c r="I12" s="22">
        <v>27253</v>
      </c>
      <c r="J12" s="14">
        <v>13</v>
      </c>
    </row>
    <row r="13" spans="1:10" ht="21" customHeight="1">
      <c r="A13" s="12">
        <v>9</v>
      </c>
      <c r="B13" s="13" t="s">
        <v>8</v>
      </c>
      <c r="C13" s="21">
        <v>36572</v>
      </c>
      <c r="D13" s="22">
        <v>36993</v>
      </c>
      <c r="E13" s="22">
        <v>73565</v>
      </c>
      <c r="F13" s="22">
        <v>73593</v>
      </c>
      <c r="G13" s="14">
        <v>-28</v>
      </c>
      <c r="H13" s="21">
        <v>26497</v>
      </c>
      <c r="I13" s="22">
        <v>26504</v>
      </c>
      <c r="J13" s="14">
        <v>-7</v>
      </c>
    </row>
    <row r="14" spans="1:10" ht="21" customHeight="1">
      <c r="A14" s="12">
        <v>10</v>
      </c>
      <c r="B14" s="13" t="s">
        <v>9</v>
      </c>
      <c r="C14" s="21">
        <v>17375</v>
      </c>
      <c r="D14" s="22">
        <v>17494</v>
      </c>
      <c r="E14" s="22">
        <v>34869</v>
      </c>
      <c r="F14" s="22">
        <v>34887</v>
      </c>
      <c r="G14" s="14">
        <v>-18</v>
      </c>
      <c r="H14" s="21">
        <v>12819</v>
      </c>
      <c r="I14" s="22">
        <v>12834</v>
      </c>
      <c r="J14" s="14">
        <v>-15</v>
      </c>
    </row>
    <row r="15" spans="1:10" ht="21" customHeight="1">
      <c r="A15" s="12">
        <v>11</v>
      </c>
      <c r="B15" s="13" t="s">
        <v>28</v>
      </c>
      <c r="C15" s="21">
        <v>58543</v>
      </c>
      <c r="D15" s="22">
        <v>58847</v>
      </c>
      <c r="E15" s="22">
        <v>117390</v>
      </c>
      <c r="F15" s="22">
        <v>117342</v>
      </c>
      <c r="G15" s="14">
        <v>48</v>
      </c>
      <c r="H15" s="21">
        <v>45131</v>
      </c>
      <c r="I15" s="22">
        <v>45095</v>
      </c>
      <c r="J15" s="14">
        <v>36</v>
      </c>
    </row>
    <row r="16" spans="1:10" ht="21" customHeight="1">
      <c r="A16" s="12">
        <v>12</v>
      </c>
      <c r="B16" s="13" t="s">
        <v>29</v>
      </c>
      <c r="C16" s="21">
        <v>22246</v>
      </c>
      <c r="D16" s="22">
        <v>21682</v>
      </c>
      <c r="E16" s="22">
        <v>43928</v>
      </c>
      <c r="F16" s="22">
        <v>43950</v>
      </c>
      <c r="G16" s="14">
        <v>-22</v>
      </c>
      <c r="H16" s="21">
        <v>15892</v>
      </c>
      <c r="I16" s="22">
        <v>15902</v>
      </c>
      <c r="J16" s="14">
        <v>-10</v>
      </c>
    </row>
    <row r="17" spans="1:10" ht="21" customHeight="1">
      <c r="A17" s="12">
        <v>13</v>
      </c>
      <c r="B17" s="13" t="s">
        <v>30</v>
      </c>
      <c r="C17" s="21">
        <v>14628</v>
      </c>
      <c r="D17" s="22">
        <v>14854</v>
      </c>
      <c r="E17" s="22">
        <v>29482</v>
      </c>
      <c r="F17" s="22">
        <v>29561</v>
      </c>
      <c r="G17" s="14">
        <v>-79</v>
      </c>
      <c r="H17" s="21">
        <v>10515</v>
      </c>
      <c r="I17" s="22">
        <v>10520</v>
      </c>
      <c r="J17" s="14">
        <v>-5</v>
      </c>
    </row>
    <row r="18" spans="1:10" ht="21" customHeight="1">
      <c r="A18" s="12">
        <v>14</v>
      </c>
      <c r="B18" s="13" t="s">
        <v>31</v>
      </c>
      <c r="C18" s="21">
        <v>29764</v>
      </c>
      <c r="D18" s="22">
        <v>29997</v>
      </c>
      <c r="E18" s="22">
        <v>59761</v>
      </c>
      <c r="F18" s="22">
        <v>59697</v>
      </c>
      <c r="G18" s="14">
        <v>64</v>
      </c>
      <c r="H18" s="21">
        <v>21568</v>
      </c>
      <c r="I18" s="22">
        <v>21527</v>
      </c>
      <c r="J18" s="14">
        <v>41</v>
      </c>
    </row>
    <row r="19" spans="1:10" ht="21" customHeight="1">
      <c r="A19" s="27" t="s">
        <v>25</v>
      </c>
      <c r="B19" s="28"/>
      <c r="C19" s="16">
        <v>855943</v>
      </c>
      <c r="D19" s="18">
        <v>863871</v>
      </c>
      <c r="E19" s="18">
        <v>1719814</v>
      </c>
      <c r="F19" s="18">
        <v>1720267</v>
      </c>
      <c r="G19" s="15">
        <v>-453</v>
      </c>
      <c r="H19" s="16">
        <v>671052</v>
      </c>
      <c r="I19" s="18">
        <v>670831</v>
      </c>
      <c r="J19" s="15">
        <v>221</v>
      </c>
    </row>
    <row r="20" spans="1:10" ht="21" customHeight="1">
      <c r="A20" s="9">
        <v>15</v>
      </c>
      <c r="B20" s="10" t="s">
        <v>10</v>
      </c>
      <c r="C20" s="19">
        <v>16053</v>
      </c>
      <c r="D20" s="20">
        <v>15521</v>
      </c>
      <c r="E20" s="20">
        <v>31574</v>
      </c>
      <c r="F20" s="20">
        <v>31583</v>
      </c>
      <c r="G20" s="11">
        <v>-9</v>
      </c>
      <c r="H20" s="19">
        <v>10723</v>
      </c>
      <c r="I20" s="20">
        <v>10727</v>
      </c>
      <c r="J20" s="11">
        <v>-4</v>
      </c>
    </row>
    <row r="21" spans="1:10" ht="21" customHeight="1">
      <c r="A21" s="12">
        <v>16</v>
      </c>
      <c r="B21" s="13" t="s">
        <v>11</v>
      </c>
      <c r="C21" s="21">
        <v>12319</v>
      </c>
      <c r="D21" s="22">
        <v>12359</v>
      </c>
      <c r="E21" s="22">
        <v>24678</v>
      </c>
      <c r="F21" s="22">
        <v>24685</v>
      </c>
      <c r="G21" s="14">
        <v>-7</v>
      </c>
      <c r="H21" s="21">
        <v>8477</v>
      </c>
      <c r="I21" s="22">
        <v>8480</v>
      </c>
      <c r="J21" s="14">
        <v>-3</v>
      </c>
    </row>
    <row r="22" spans="1:10" ht="21" customHeight="1">
      <c r="A22" s="12">
        <v>17</v>
      </c>
      <c r="B22" s="13" t="s">
        <v>12</v>
      </c>
      <c r="C22" s="21">
        <v>7472</v>
      </c>
      <c r="D22" s="22">
        <v>7608</v>
      </c>
      <c r="E22" s="22">
        <v>15080</v>
      </c>
      <c r="F22" s="22">
        <v>15112</v>
      </c>
      <c r="G22" s="14">
        <v>-32</v>
      </c>
      <c r="H22" s="21">
        <v>5110</v>
      </c>
      <c r="I22" s="22">
        <v>5115</v>
      </c>
      <c r="J22" s="14">
        <v>-5</v>
      </c>
    </row>
    <row r="23" spans="1:10" ht="21" customHeight="1">
      <c r="A23" s="12">
        <v>18</v>
      </c>
      <c r="B23" s="13" t="s">
        <v>13</v>
      </c>
      <c r="C23" s="21">
        <v>6262</v>
      </c>
      <c r="D23" s="22">
        <v>6092</v>
      </c>
      <c r="E23" s="22">
        <v>12354</v>
      </c>
      <c r="F23" s="22">
        <v>12365</v>
      </c>
      <c r="G23" s="14">
        <v>-11</v>
      </c>
      <c r="H23" s="21">
        <v>4117</v>
      </c>
      <c r="I23" s="22">
        <v>4117</v>
      </c>
      <c r="J23" s="14">
        <v>0</v>
      </c>
    </row>
    <row r="24" spans="1:10" ht="21" customHeight="1">
      <c r="A24" s="12">
        <v>19</v>
      </c>
      <c r="B24" s="13" t="s">
        <v>14</v>
      </c>
      <c r="C24" s="21">
        <v>8217</v>
      </c>
      <c r="D24" s="22">
        <v>8237</v>
      </c>
      <c r="E24" s="22">
        <v>16454</v>
      </c>
      <c r="F24" s="22">
        <v>16457</v>
      </c>
      <c r="G24" s="14">
        <v>-3</v>
      </c>
      <c r="H24" s="21">
        <v>5153</v>
      </c>
      <c r="I24" s="22">
        <v>5151</v>
      </c>
      <c r="J24" s="14">
        <v>2</v>
      </c>
    </row>
    <row r="25" spans="1:10" ht="21" customHeight="1">
      <c r="A25" s="12">
        <v>20</v>
      </c>
      <c r="B25" s="13" t="s">
        <v>15</v>
      </c>
      <c r="C25" s="21">
        <v>19498</v>
      </c>
      <c r="D25" s="22">
        <v>19900</v>
      </c>
      <c r="E25" s="22">
        <v>39398</v>
      </c>
      <c r="F25" s="22">
        <v>39401</v>
      </c>
      <c r="G25" s="14">
        <v>-3</v>
      </c>
      <c r="H25" s="21">
        <v>14513</v>
      </c>
      <c r="I25" s="22">
        <v>14493</v>
      </c>
      <c r="J25" s="14">
        <v>20</v>
      </c>
    </row>
    <row r="26" spans="1:10" ht="21" customHeight="1">
      <c r="A26" s="12">
        <v>21</v>
      </c>
      <c r="B26" s="13" t="s">
        <v>16</v>
      </c>
      <c r="C26" s="21">
        <v>12886</v>
      </c>
      <c r="D26" s="22">
        <v>12973</v>
      </c>
      <c r="E26" s="22">
        <v>25859</v>
      </c>
      <c r="F26" s="22">
        <v>25876</v>
      </c>
      <c r="G26" s="14">
        <v>-17</v>
      </c>
      <c r="H26" s="21">
        <v>9593</v>
      </c>
      <c r="I26" s="22">
        <v>9593</v>
      </c>
      <c r="J26" s="14">
        <v>0</v>
      </c>
    </row>
    <row r="27" spans="1:10" ht="21" customHeight="1">
      <c r="A27" s="12">
        <v>22</v>
      </c>
      <c r="B27" s="13" t="s">
        <v>17</v>
      </c>
      <c r="C27" s="21">
        <v>9186</v>
      </c>
      <c r="D27" s="22">
        <v>9015</v>
      </c>
      <c r="E27" s="22">
        <v>18201</v>
      </c>
      <c r="F27" s="22">
        <v>18204</v>
      </c>
      <c r="G27" s="14">
        <v>-3</v>
      </c>
      <c r="H27" s="21">
        <v>6300</v>
      </c>
      <c r="I27" s="22">
        <v>6287</v>
      </c>
      <c r="J27" s="14">
        <v>13</v>
      </c>
    </row>
    <row r="28" spans="1:10" ht="21" customHeight="1">
      <c r="A28" s="12">
        <v>23</v>
      </c>
      <c r="B28" s="13" t="s">
        <v>18</v>
      </c>
      <c r="C28" s="21">
        <v>6322</v>
      </c>
      <c r="D28" s="22">
        <v>6461</v>
      </c>
      <c r="E28" s="22">
        <v>12783</v>
      </c>
      <c r="F28" s="22">
        <v>12798</v>
      </c>
      <c r="G28" s="14">
        <v>-15</v>
      </c>
      <c r="H28" s="21">
        <v>4004</v>
      </c>
      <c r="I28" s="22">
        <v>4002</v>
      </c>
      <c r="J28" s="14">
        <v>2</v>
      </c>
    </row>
    <row r="29" spans="1:10" ht="21" customHeight="1">
      <c r="A29" s="12">
        <v>24</v>
      </c>
      <c r="B29" s="13" t="s">
        <v>19</v>
      </c>
      <c r="C29" s="21">
        <v>15640</v>
      </c>
      <c r="D29" s="22">
        <v>14593</v>
      </c>
      <c r="E29" s="22">
        <v>30233</v>
      </c>
      <c r="F29" s="22">
        <v>30239</v>
      </c>
      <c r="G29" s="14">
        <v>-6</v>
      </c>
      <c r="H29" s="21">
        <v>11270</v>
      </c>
      <c r="I29" s="22">
        <v>11272</v>
      </c>
      <c r="J29" s="14">
        <v>-2</v>
      </c>
    </row>
    <row r="30" spans="1:10" ht="21" customHeight="1">
      <c r="A30" s="12">
        <v>25</v>
      </c>
      <c r="B30" s="13" t="s">
        <v>20</v>
      </c>
      <c r="C30" s="21">
        <v>13440</v>
      </c>
      <c r="D30" s="22">
        <v>13622</v>
      </c>
      <c r="E30" s="22">
        <v>27062</v>
      </c>
      <c r="F30" s="22">
        <v>27105</v>
      </c>
      <c r="G30" s="14">
        <v>-43</v>
      </c>
      <c r="H30" s="21">
        <v>9863</v>
      </c>
      <c r="I30" s="22">
        <v>9865</v>
      </c>
      <c r="J30" s="14">
        <v>-2</v>
      </c>
    </row>
    <row r="31" spans="1:10" ht="21" customHeight="1">
      <c r="A31" s="12">
        <v>26</v>
      </c>
      <c r="B31" s="13" t="s">
        <v>32</v>
      </c>
      <c r="C31" s="21">
        <v>9452</v>
      </c>
      <c r="D31" s="22">
        <v>9379</v>
      </c>
      <c r="E31" s="22">
        <v>18831</v>
      </c>
      <c r="F31" s="22">
        <v>18843</v>
      </c>
      <c r="G31" s="14">
        <v>-12</v>
      </c>
      <c r="H31" s="21">
        <v>6111</v>
      </c>
      <c r="I31" s="22">
        <v>6114</v>
      </c>
      <c r="J31" s="14">
        <v>-3</v>
      </c>
    </row>
    <row r="32" spans="1:10" ht="21" customHeight="1">
      <c r="A32" s="27" t="s">
        <v>26</v>
      </c>
      <c r="B32" s="28"/>
      <c r="C32" s="16">
        <v>136747</v>
      </c>
      <c r="D32" s="18">
        <v>135760</v>
      </c>
      <c r="E32" s="18">
        <v>272507</v>
      </c>
      <c r="F32" s="17">
        <v>272668</v>
      </c>
      <c r="G32" s="15">
        <v>-161</v>
      </c>
      <c r="H32" s="16">
        <v>95234</v>
      </c>
      <c r="I32" s="17">
        <v>95216</v>
      </c>
      <c r="J32" s="15">
        <v>18</v>
      </c>
    </row>
    <row r="33" spans="1:10" ht="21" customHeight="1">
      <c r="A33" s="27" t="s">
        <v>27</v>
      </c>
      <c r="B33" s="28"/>
      <c r="C33" s="16">
        <v>992690</v>
      </c>
      <c r="D33" s="18">
        <v>999631</v>
      </c>
      <c r="E33" s="18">
        <v>1992321</v>
      </c>
      <c r="F33" s="18">
        <v>1992935</v>
      </c>
      <c r="G33" s="15">
        <v>-614</v>
      </c>
      <c r="H33" s="16">
        <v>766286</v>
      </c>
      <c r="I33" s="18">
        <v>766047</v>
      </c>
      <c r="J33" s="15">
        <v>239</v>
      </c>
    </row>
    <row r="34" ht="16.5" customHeight="1">
      <c r="A34" s="23"/>
    </row>
  </sheetData>
  <sheetProtection/>
  <mergeCells count="9">
    <mergeCell ref="A1:J1"/>
    <mergeCell ref="C3:G3"/>
    <mergeCell ref="H3:J3"/>
    <mergeCell ref="I2:J2"/>
    <mergeCell ref="A33:B33"/>
    <mergeCell ref="A3:A4"/>
    <mergeCell ref="B3:B4"/>
    <mergeCell ref="A19:B19"/>
    <mergeCell ref="A32:B3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2011-11-18T01:29:42Z</cp:lastPrinted>
  <dcterms:created xsi:type="dcterms:W3CDTF">2004-04-07T09:15:16Z</dcterms:created>
  <dcterms:modified xsi:type="dcterms:W3CDTF">2012-03-13T11:09:39Z</dcterms:modified>
  <cp:category/>
  <cp:version/>
  <cp:contentType/>
  <cp:contentStatus/>
</cp:coreProperties>
</file>