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8月末日現在" sheetId="1" r:id="rId1"/>
  </sheets>
  <definedNames>
    <definedName name="_xlnm.Print_Area" localSheetId="0">'平成23年8月末日現在'!$A$1:$J$34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<sst xmlns="http://schemas.openxmlformats.org/spreadsheetml/2006/main" count="43" uniqueCount="40">
  <si>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</si>
  <si>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</si>
  <si>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</si>
  <si>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</si>
  <si>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</si>
  <si>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</si>
  <si>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</si>
  <si>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</si>
  <si>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</si>
  <si>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</si>
  <si>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</si>
  <si>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</si>
  <si>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</si>
  <si>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</si>
  <si>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</si>
  <si>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</si>
  <si>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</si>
  <si>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</si>
  <si>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</si>
  <si>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</si>
  <si>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</si>
  <si>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</si>
  <si>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</si>
  <si>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</si>
  <si>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</si>
  <si>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</si>
  <si>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</si>
  <si>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</si>
  <si>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</si>
  <si>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</si>
  <si>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</si>
  <si>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</si>
  <si>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</si>
  <si>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</si>
  <si>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</si>
  <si>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</si>
  <si>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</si>
  <si>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7月末</t>
  </si>
  <si>
    <t>平成23年8月末日現在</t>
  </si>
  <si>
    <t>8月末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</si>
</sst>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H2" sqref="H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254672</v>
      </c>
      <c r="D5" s="20">
        <v>253658</v>
      </c>
      <c r="E5" s="20">
        <v>508330</v>
      </c>
      <c r="F5" s="20">
        <v>507864</v>
      </c>
      <c r="G5" s="11">
        <v>466</v>
      </c>
      <c r="H5" s="19">
        <v>212369</v>
      </c>
      <c r="I5" s="20">
        <v>212123</v>
      </c>
      <c r="J5" s="11">
        <v>246</v>
      </c>
    </row>
    <row r="6" spans="1:10" s="4" customFormat="1" ht="21" customHeight="1">
      <c r="A6" s="12">
        <v>2</v>
      </c>
      <c r="B6" s="13" t="s">
        <v>1</v>
      </c>
      <c r="C6" s="21">
        <v>75080</v>
      </c>
      <c r="D6" s="22">
        <v>78406</v>
      </c>
      <c r="E6" s="22">
        <v>153486</v>
      </c>
      <c r="F6" s="22">
        <v>153598</v>
      </c>
      <c r="G6" s="14">
        <v>-112</v>
      </c>
      <c r="H6" s="21">
        <v>62143</v>
      </c>
      <c r="I6" s="22">
        <v>62159</v>
      </c>
      <c r="J6" s="14">
        <v>-16</v>
      </c>
    </row>
    <row r="7" spans="1:10" ht="21" customHeight="1">
      <c r="A7" s="12">
        <v>3</v>
      </c>
      <c r="B7" s="13" t="s">
        <v>2</v>
      </c>
      <c r="C7" s="21">
        <v>68959</v>
      </c>
      <c r="D7" s="22">
        <v>70937</v>
      </c>
      <c r="E7" s="22">
        <v>139896</v>
      </c>
      <c r="F7" s="22">
        <v>139958</v>
      </c>
      <c r="G7" s="14">
        <v>-62</v>
      </c>
      <c r="H7" s="21">
        <v>50756</v>
      </c>
      <c r="I7" s="22">
        <v>50721</v>
      </c>
      <c r="J7" s="14">
        <v>35</v>
      </c>
    </row>
    <row r="8" spans="1:10" ht="21" customHeight="1">
      <c r="A8" s="12">
        <v>4</v>
      </c>
      <c r="B8" s="13" t="s">
        <v>3</v>
      </c>
      <c r="C8" s="21">
        <v>60176</v>
      </c>
      <c r="D8" s="22">
        <v>61862</v>
      </c>
      <c r="E8" s="22">
        <v>122038</v>
      </c>
      <c r="F8" s="22">
        <v>122095</v>
      </c>
      <c r="G8" s="14">
        <v>-57</v>
      </c>
      <c r="H8" s="21">
        <v>47562</v>
      </c>
      <c r="I8" s="22">
        <v>47557</v>
      </c>
      <c r="J8" s="14">
        <v>5</v>
      </c>
    </row>
    <row r="9" spans="1:10" ht="21" customHeight="1">
      <c r="A9" s="12">
        <v>5</v>
      </c>
      <c r="B9" s="13" t="s">
        <v>4</v>
      </c>
      <c r="C9" s="21">
        <v>50581</v>
      </c>
      <c r="D9" s="22">
        <v>51703</v>
      </c>
      <c r="E9" s="22">
        <v>102284</v>
      </c>
      <c r="F9" s="22">
        <v>102311</v>
      </c>
      <c r="G9" s="14">
        <v>-27</v>
      </c>
      <c r="H9" s="21">
        <v>36731</v>
      </c>
      <c r="I9" s="22">
        <v>36710</v>
      </c>
      <c r="J9" s="14">
        <v>21</v>
      </c>
    </row>
    <row r="10" spans="1:10" ht="21" customHeight="1">
      <c r="A10" s="12">
        <v>6</v>
      </c>
      <c r="B10" s="13" t="s">
        <v>5</v>
      </c>
      <c r="C10" s="21">
        <v>44200</v>
      </c>
      <c r="D10" s="22">
        <v>46472</v>
      </c>
      <c r="E10" s="22">
        <v>90672</v>
      </c>
      <c r="F10" s="22">
        <v>90756</v>
      </c>
      <c r="G10" s="14">
        <v>-84</v>
      </c>
      <c r="H10" s="21">
        <v>36248</v>
      </c>
      <c r="I10" s="22">
        <v>36250</v>
      </c>
      <c r="J10" s="14">
        <v>-2</v>
      </c>
    </row>
    <row r="11" spans="1:10" ht="21" customHeight="1">
      <c r="A11" s="12">
        <v>7</v>
      </c>
      <c r="B11" s="13" t="s">
        <v>6</v>
      </c>
      <c r="C11" s="21">
        <v>80625</v>
      </c>
      <c r="D11" s="22">
        <v>79159</v>
      </c>
      <c r="E11" s="22">
        <v>159784</v>
      </c>
      <c r="F11" s="22">
        <v>159681</v>
      </c>
      <c r="G11" s="14">
        <v>103</v>
      </c>
      <c r="H11" s="21">
        <v>62165</v>
      </c>
      <c r="I11" s="22">
        <v>62050</v>
      </c>
      <c r="J11" s="14">
        <v>115</v>
      </c>
    </row>
    <row r="12" spans="1:10" ht="21" customHeight="1">
      <c r="A12" s="12">
        <v>8</v>
      </c>
      <c r="B12" s="13" t="s">
        <v>7</v>
      </c>
      <c r="C12" s="21">
        <v>39995</v>
      </c>
      <c r="D12" s="22">
        <v>39171</v>
      </c>
      <c r="E12" s="22">
        <v>79166</v>
      </c>
      <c r="F12" s="22">
        <v>79159</v>
      </c>
      <c r="G12" s="14">
        <v>7</v>
      </c>
      <c r="H12" s="21">
        <v>27240</v>
      </c>
      <c r="I12" s="22">
        <v>27229</v>
      </c>
      <c r="J12" s="14">
        <v>11</v>
      </c>
    </row>
    <row r="13" spans="1:10" ht="21" customHeight="1">
      <c r="A13" s="12">
        <v>9</v>
      </c>
      <c r="B13" s="13" t="s">
        <v>8</v>
      </c>
      <c r="C13" s="21">
        <v>36600</v>
      </c>
      <c r="D13" s="22">
        <v>37031</v>
      </c>
      <c r="E13" s="22">
        <v>73631</v>
      </c>
      <c r="F13" s="22">
        <v>73648</v>
      </c>
      <c r="G13" s="14">
        <v>-17</v>
      </c>
      <c r="H13" s="21">
        <v>26376</v>
      </c>
      <c r="I13" s="22">
        <v>26364</v>
      </c>
      <c r="J13" s="14">
        <v>12</v>
      </c>
    </row>
    <row r="14" spans="1:10" ht="21" customHeight="1">
      <c r="A14" s="12">
        <v>10</v>
      </c>
      <c r="B14" s="13" t="s">
        <v>9</v>
      </c>
      <c r="C14" s="21">
        <v>17440</v>
      </c>
      <c r="D14" s="22">
        <v>17556</v>
      </c>
      <c r="E14" s="22">
        <v>34996</v>
      </c>
      <c r="F14" s="22">
        <v>35028</v>
      </c>
      <c r="G14" s="14">
        <v>-32</v>
      </c>
      <c r="H14" s="21">
        <v>12846</v>
      </c>
      <c r="I14" s="22">
        <v>12846</v>
      </c>
      <c r="J14" s="14">
        <v>0</v>
      </c>
    </row>
    <row r="15" spans="1:10" ht="21" customHeight="1">
      <c r="A15" s="12">
        <v>11</v>
      </c>
      <c r="B15" s="13" t="s">
        <v>29</v>
      </c>
      <c r="C15" s="21">
        <v>58487</v>
      </c>
      <c r="D15" s="22">
        <v>58857</v>
      </c>
      <c r="E15" s="22">
        <v>117344</v>
      </c>
      <c r="F15" s="22">
        <v>117303</v>
      </c>
      <c r="G15" s="14">
        <v>41</v>
      </c>
      <c r="H15" s="21">
        <v>44990</v>
      </c>
      <c r="I15" s="22">
        <v>44929</v>
      </c>
      <c r="J15" s="14">
        <v>61</v>
      </c>
    </row>
    <row r="16" spans="1:10" ht="21" customHeight="1">
      <c r="A16" s="12">
        <v>12</v>
      </c>
      <c r="B16" s="13" t="s">
        <v>30</v>
      </c>
      <c r="C16" s="21">
        <v>22285</v>
      </c>
      <c r="D16" s="22">
        <v>21692</v>
      </c>
      <c r="E16" s="22">
        <v>43977</v>
      </c>
      <c r="F16" s="22">
        <v>43968</v>
      </c>
      <c r="G16" s="14">
        <v>9</v>
      </c>
      <c r="H16" s="21">
        <v>15887</v>
      </c>
      <c r="I16" s="22">
        <v>15883</v>
      </c>
      <c r="J16" s="14">
        <v>4</v>
      </c>
    </row>
    <row r="17" spans="1:10" ht="21" customHeight="1">
      <c r="A17" s="12">
        <v>13</v>
      </c>
      <c r="B17" s="13" t="s">
        <v>31</v>
      </c>
      <c r="C17" s="21">
        <v>14736</v>
      </c>
      <c r="D17" s="22">
        <v>15026</v>
      </c>
      <c r="E17" s="22">
        <v>29762</v>
      </c>
      <c r="F17" s="22">
        <v>29793</v>
      </c>
      <c r="G17" s="14">
        <v>-31</v>
      </c>
      <c r="H17" s="21">
        <v>10518</v>
      </c>
      <c r="I17" s="22">
        <v>10519</v>
      </c>
      <c r="J17" s="14">
        <v>-1</v>
      </c>
    </row>
    <row r="18" spans="1:10" ht="21" customHeight="1">
      <c r="A18" s="12">
        <v>14</v>
      </c>
      <c r="B18" s="13" t="s">
        <v>32</v>
      </c>
      <c r="C18" s="21">
        <v>29701</v>
      </c>
      <c r="D18" s="22">
        <v>29960</v>
      </c>
      <c r="E18" s="22">
        <v>59661</v>
      </c>
      <c r="F18" s="22">
        <v>59641</v>
      </c>
      <c r="G18" s="14">
        <v>20</v>
      </c>
      <c r="H18" s="21">
        <v>21474</v>
      </c>
      <c r="I18" s="22">
        <v>21464</v>
      </c>
      <c r="J18" s="14">
        <v>10</v>
      </c>
    </row>
    <row r="19" spans="1:10" ht="21" customHeight="1">
      <c r="A19" s="26" t="s">
        <v>26</v>
      </c>
      <c r="B19" s="27"/>
      <c r="C19" s="16">
        <v>853537</v>
      </c>
      <c r="D19" s="18">
        <v>861490</v>
      </c>
      <c r="E19" s="18">
        <v>1715027</v>
      </c>
      <c r="F19" s="18">
        <v>1714803</v>
      </c>
      <c r="G19" s="15">
        <v>224</v>
      </c>
      <c r="H19" s="16">
        <v>667305</v>
      </c>
      <c r="I19" s="18">
        <v>666804</v>
      </c>
      <c r="J19" s="15">
        <v>501</v>
      </c>
    </row>
    <row r="20" spans="1:10" ht="21" customHeight="1">
      <c r="A20" s="9">
        <v>15</v>
      </c>
      <c r="B20" s="10" t="s">
        <v>10</v>
      </c>
      <c r="C20" s="19">
        <v>16063</v>
      </c>
      <c r="D20" s="20">
        <v>15552</v>
      </c>
      <c r="E20" s="20">
        <v>31615</v>
      </c>
      <c r="F20" s="20">
        <v>31634</v>
      </c>
      <c r="G20" s="11">
        <v>-19</v>
      </c>
      <c r="H20" s="19">
        <v>10724</v>
      </c>
      <c r="I20" s="20">
        <v>10726</v>
      </c>
      <c r="J20" s="11">
        <v>-2</v>
      </c>
    </row>
    <row r="21" spans="1:10" ht="21" customHeight="1">
      <c r="A21" s="12">
        <v>16</v>
      </c>
      <c r="B21" s="13" t="s">
        <v>11</v>
      </c>
      <c r="C21" s="21">
        <v>3270</v>
      </c>
      <c r="D21" s="22">
        <v>3342</v>
      </c>
      <c r="E21" s="22">
        <v>6612</v>
      </c>
      <c r="F21" s="22">
        <v>6619</v>
      </c>
      <c r="G21" s="14">
        <v>-7</v>
      </c>
      <c r="H21" s="21">
        <v>2108</v>
      </c>
      <c r="I21" s="22">
        <v>2113</v>
      </c>
      <c r="J21" s="14">
        <v>-5</v>
      </c>
    </row>
    <row r="22" spans="1:10" ht="21" customHeight="1">
      <c r="A22" s="12">
        <v>17</v>
      </c>
      <c r="B22" s="13" t="s">
        <v>12</v>
      </c>
      <c r="C22" s="21">
        <v>12314</v>
      </c>
      <c r="D22" s="22">
        <v>12367</v>
      </c>
      <c r="E22" s="22">
        <v>24681</v>
      </c>
      <c r="F22" s="22">
        <v>24711</v>
      </c>
      <c r="G22" s="14">
        <v>-30</v>
      </c>
      <c r="H22" s="21">
        <v>8451</v>
      </c>
      <c r="I22" s="22">
        <v>8451</v>
      </c>
      <c r="J22" s="14">
        <v>0</v>
      </c>
    </row>
    <row r="23" spans="1:10" ht="21" customHeight="1">
      <c r="A23" s="12">
        <v>18</v>
      </c>
      <c r="B23" s="13" t="s">
        <v>13</v>
      </c>
      <c r="C23" s="21">
        <v>7545</v>
      </c>
      <c r="D23" s="22">
        <v>7681</v>
      </c>
      <c r="E23" s="22">
        <v>15226</v>
      </c>
      <c r="F23" s="22">
        <v>15229</v>
      </c>
      <c r="G23" s="14">
        <v>-3</v>
      </c>
      <c r="H23" s="21">
        <v>5128</v>
      </c>
      <c r="I23" s="22">
        <v>5123</v>
      </c>
      <c r="J23" s="14">
        <v>5</v>
      </c>
    </row>
    <row r="24" spans="1:10" ht="21" customHeight="1">
      <c r="A24" s="12">
        <v>19</v>
      </c>
      <c r="B24" s="13" t="s">
        <v>14</v>
      </c>
      <c r="C24" s="21">
        <v>6306</v>
      </c>
      <c r="D24" s="22">
        <v>6145</v>
      </c>
      <c r="E24" s="22">
        <v>12451</v>
      </c>
      <c r="F24" s="22">
        <v>12452</v>
      </c>
      <c r="G24" s="14">
        <v>-1</v>
      </c>
      <c r="H24" s="21">
        <v>4127</v>
      </c>
      <c r="I24" s="22">
        <v>4133</v>
      </c>
      <c r="J24" s="14">
        <v>-6</v>
      </c>
    </row>
    <row r="25" spans="1:10" ht="21" customHeight="1">
      <c r="A25" s="12">
        <v>20</v>
      </c>
      <c r="B25" s="13" t="s">
        <v>15</v>
      </c>
      <c r="C25" s="21">
        <v>8247</v>
      </c>
      <c r="D25" s="22">
        <v>8262</v>
      </c>
      <c r="E25" s="22">
        <v>16509</v>
      </c>
      <c r="F25" s="22">
        <v>16534</v>
      </c>
      <c r="G25" s="14">
        <v>-25</v>
      </c>
      <c r="H25" s="21">
        <v>5130</v>
      </c>
      <c r="I25" s="22">
        <v>5132</v>
      </c>
      <c r="J25" s="14">
        <v>-2</v>
      </c>
    </row>
    <row r="26" spans="1:10" ht="21" customHeight="1">
      <c r="A26" s="12">
        <v>21</v>
      </c>
      <c r="B26" s="13" t="s">
        <v>16</v>
      </c>
      <c r="C26" s="21">
        <v>19480</v>
      </c>
      <c r="D26" s="22">
        <v>19845</v>
      </c>
      <c r="E26" s="22">
        <v>39325</v>
      </c>
      <c r="F26" s="22">
        <v>39345</v>
      </c>
      <c r="G26" s="14">
        <v>-20</v>
      </c>
      <c r="H26" s="21">
        <v>14395</v>
      </c>
      <c r="I26" s="22">
        <v>14423</v>
      </c>
      <c r="J26" s="14">
        <v>-28</v>
      </c>
    </row>
    <row r="27" spans="1:10" ht="21" customHeight="1">
      <c r="A27" s="12">
        <v>22</v>
      </c>
      <c r="B27" s="13" t="s">
        <v>17</v>
      </c>
      <c r="C27" s="21">
        <v>12918</v>
      </c>
      <c r="D27" s="22">
        <v>13042</v>
      </c>
      <c r="E27" s="22">
        <v>25960</v>
      </c>
      <c r="F27" s="22">
        <v>25935</v>
      </c>
      <c r="G27" s="14">
        <v>25</v>
      </c>
      <c r="H27" s="21">
        <v>9576</v>
      </c>
      <c r="I27" s="22">
        <v>9555</v>
      </c>
      <c r="J27" s="14">
        <v>21</v>
      </c>
    </row>
    <row r="28" spans="1:10" ht="21" customHeight="1">
      <c r="A28" s="12">
        <v>23</v>
      </c>
      <c r="B28" s="13" t="s">
        <v>18</v>
      </c>
      <c r="C28" s="21">
        <v>9231</v>
      </c>
      <c r="D28" s="22">
        <v>9052</v>
      </c>
      <c r="E28" s="22">
        <v>18283</v>
      </c>
      <c r="F28" s="22">
        <v>18281</v>
      </c>
      <c r="G28" s="14">
        <v>2</v>
      </c>
      <c r="H28" s="21">
        <v>6281</v>
      </c>
      <c r="I28" s="22">
        <v>6271</v>
      </c>
      <c r="J28" s="14">
        <v>10</v>
      </c>
    </row>
    <row r="29" spans="1:10" ht="21" customHeight="1">
      <c r="A29" s="12">
        <v>24</v>
      </c>
      <c r="B29" s="13" t="s">
        <v>19</v>
      </c>
      <c r="C29" s="21">
        <v>6370</v>
      </c>
      <c r="D29" s="22">
        <v>6523</v>
      </c>
      <c r="E29" s="22">
        <v>12893</v>
      </c>
      <c r="F29" s="22">
        <v>12908</v>
      </c>
      <c r="G29" s="14">
        <v>-15</v>
      </c>
      <c r="H29" s="21">
        <v>4015</v>
      </c>
      <c r="I29" s="22">
        <v>4015</v>
      </c>
      <c r="J29" s="14">
        <v>0</v>
      </c>
    </row>
    <row r="30" spans="1:10" ht="21" customHeight="1">
      <c r="A30" s="12">
        <v>25</v>
      </c>
      <c r="B30" s="13" t="s">
        <v>20</v>
      </c>
      <c r="C30" s="21">
        <v>15706</v>
      </c>
      <c r="D30" s="22">
        <v>14608</v>
      </c>
      <c r="E30" s="22">
        <v>30314</v>
      </c>
      <c r="F30" s="22">
        <v>30341</v>
      </c>
      <c r="G30" s="14">
        <v>-27</v>
      </c>
      <c r="H30" s="21">
        <v>11311</v>
      </c>
      <c r="I30" s="22">
        <v>11317</v>
      </c>
      <c r="J30" s="14">
        <v>-6</v>
      </c>
    </row>
    <row r="31" spans="1:10" ht="21" customHeight="1">
      <c r="A31" s="12">
        <v>26</v>
      </c>
      <c r="B31" s="13" t="s">
        <v>21</v>
      </c>
      <c r="C31" s="21">
        <v>13561</v>
      </c>
      <c r="D31" s="22">
        <v>13737</v>
      </c>
      <c r="E31" s="22">
        <v>27298</v>
      </c>
      <c r="F31" s="22">
        <v>27318</v>
      </c>
      <c r="G31" s="14">
        <v>-20</v>
      </c>
      <c r="H31" s="21">
        <v>9893</v>
      </c>
      <c r="I31" s="22">
        <v>9879</v>
      </c>
      <c r="J31" s="14">
        <v>14</v>
      </c>
    </row>
    <row r="32" spans="1:10" ht="21" customHeight="1">
      <c r="A32" s="12">
        <v>27</v>
      </c>
      <c r="B32" s="13" t="s">
        <v>33</v>
      </c>
      <c r="C32" s="21">
        <v>9528</v>
      </c>
      <c r="D32" s="22">
        <v>9434</v>
      </c>
      <c r="E32" s="22">
        <v>18962</v>
      </c>
      <c r="F32" s="22">
        <v>18973</v>
      </c>
      <c r="G32" s="14">
        <v>-11</v>
      </c>
      <c r="H32" s="21">
        <v>6132</v>
      </c>
      <c r="I32" s="22">
        <v>6134</v>
      </c>
      <c r="J32" s="14">
        <v>-2</v>
      </c>
    </row>
    <row r="33" spans="1:10" ht="21" customHeight="1">
      <c r="A33" s="26" t="s">
        <v>27</v>
      </c>
      <c r="B33" s="27"/>
      <c r="C33" s="16">
        <v>140539</v>
      </c>
      <c r="D33" s="18">
        <v>139590</v>
      </c>
      <c r="E33" s="18">
        <v>280129</v>
      </c>
      <c r="F33" s="17">
        <v>280280</v>
      </c>
      <c r="G33" s="15">
        <v>-151</v>
      </c>
      <c r="H33" s="16">
        <v>97271</v>
      </c>
      <c r="I33" s="17">
        <v>97272</v>
      </c>
      <c r="J33" s="15">
        <v>-1</v>
      </c>
    </row>
    <row r="34" spans="1:10" ht="21" customHeight="1">
      <c r="A34" s="26" t="s">
        <v>28</v>
      </c>
      <c r="B34" s="27"/>
      <c r="C34" s="16">
        <v>994076</v>
      </c>
      <c r="D34" s="18">
        <v>1001080</v>
      </c>
      <c r="E34" s="18">
        <v>1995156</v>
      </c>
      <c r="F34" s="18">
        <v>1995083</v>
      </c>
      <c r="G34" s="15">
        <v>73</v>
      </c>
      <c r="H34" s="16">
        <v>764576</v>
      </c>
      <c r="I34" s="18">
        <v>764076</v>
      </c>
      <c r="J34" s="15">
        <v>500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2011-09-13T07:42:53Z</cp:lastPrinted>
  <dcterms:created xsi:type="dcterms:W3CDTF">2004-04-07T09:15:16Z</dcterms:created>
  <dcterms:modified xsi:type="dcterms:W3CDTF">2011-09-13T07:43:39Z</dcterms:modified>
  <cp:category/>
  <cp:version/>
  <cp:contentType/>
  <cp:contentStatus/>
</cp:coreProperties>
</file>