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７年度\01 月報\R0709情報\"/>
    </mc:Choice>
  </mc:AlternateContent>
  <xr:revisionPtr revIDLastSave="0" documentId="13_ncr:1_{3B1D357F-35A2-4AE0-A91F-EB48498EDBA2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令和７年９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<sst xmlns="http://schemas.openxmlformats.org/spreadsheetml/2006/main" count="55" uniqueCount="43">
  <si>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</si>
  <si>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</si>
  <si>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</si>
  <si>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</si>
  <si>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</si>
  <si>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</si>
  <si>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</si>
  <si>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</si>
  <si>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</si>
  <si>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</si>
  <si>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</si>
  <si>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</si>
  <si>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</si>
  <si>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</si>
  <si>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</si>
  <si>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</si>
  <si>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</si>
  <si>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</si>
  <si>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</si>
  <si>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</si>
  <si>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</si>
  <si>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</si>
  <si>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</si>
  <si>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</si>
  <si>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</si>
  <si>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</si>
  <si>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</si>
  <si>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</si>
  <si>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</si>
  <si>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</si>
  <si>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</si>
  <si>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</si>
  <si>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</si>
  <si>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</si>
  <si>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</si>
  <si>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</si>
  <si>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</si>
  <si>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</si>
  <si>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</si>
  <si>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</si>
  <si>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</si>
  <si>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</si>
  <si>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令和７年９月末日現在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</si>
</sst>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>
      <selection activeCell="S4" sqref="S4:U4"/>
    </sheetView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251053</v>
      </c>
      <c r="E7" s="18">
        <v>249359</v>
      </c>
      <c r="F7" s="18">
        <v>500412</v>
      </c>
      <c r="G7" s="18">
        <v>500612</v>
      </c>
      <c r="H7" s="19">
        <v>-200</v>
      </c>
      <c r="I7" s="18">
        <v>6235</v>
      </c>
      <c r="J7" s="18">
        <v>7097</v>
      </c>
      <c r="K7" s="19">
        <v>13332</v>
      </c>
      <c r="L7" s="19">
        <v>13237</v>
      </c>
      <c r="M7" s="19">
        <v>95</v>
      </c>
      <c r="N7" s="19">
        <v>257288</v>
      </c>
      <c r="O7" s="19">
        <v>256456</v>
      </c>
      <c r="P7" s="19">
        <v>513744</v>
      </c>
      <c r="Q7" s="19">
        <v>513849</v>
      </c>
      <c r="R7" s="20">
        <v>-105</v>
      </c>
      <c r="S7" s="21">
        <v>250038</v>
      </c>
      <c r="T7" s="22">
        <v>249913</v>
      </c>
      <c r="U7" s="23">
        <v>125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64495</v>
      </c>
      <c r="E8" s="26">
        <v>67055</v>
      </c>
      <c r="F8" s="26">
        <v>131550</v>
      </c>
      <c r="G8" s="26">
        <v>131672</v>
      </c>
      <c r="H8" s="27">
        <v>-122</v>
      </c>
      <c r="I8" s="26">
        <v>4204</v>
      </c>
      <c r="J8" s="26">
        <v>2743</v>
      </c>
      <c r="K8" s="27">
        <v>6947</v>
      </c>
      <c r="L8" s="27">
        <v>6894</v>
      </c>
      <c r="M8" s="27">
        <v>53</v>
      </c>
      <c r="N8" s="19">
        <v>68699</v>
      </c>
      <c r="O8" s="19">
        <v>69798</v>
      </c>
      <c r="P8" s="27">
        <v>138497</v>
      </c>
      <c r="Q8" s="27">
        <v>138566</v>
      </c>
      <c r="R8" s="28">
        <v>-69</v>
      </c>
      <c r="S8" s="29">
        <v>68751</v>
      </c>
      <c r="T8" s="30">
        <v>68712</v>
      </c>
      <c r="U8" s="31">
        <v>39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72863</v>
      </c>
      <c r="E9" s="26">
        <v>73176</v>
      </c>
      <c r="F9" s="26">
        <v>146039</v>
      </c>
      <c r="G9" s="26">
        <v>146132</v>
      </c>
      <c r="H9" s="27">
        <v>-93</v>
      </c>
      <c r="I9" s="26">
        <v>3417</v>
      </c>
      <c r="J9" s="26">
        <v>2512</v>
      </c>
      <c r="K9" s="27">
        <v>5929</v>
      </c>
      <c r="L9" s="27">
        <v>5851</v>
      </c>
      <c r="M9" s="27">
        <v>78</v>
      </c>
      <c r="N9" s="19">
        <v>76280</v>
      </c>
      <c r="O9" s="19">
        <v>75688</v>
      </c>
      <c r="P9" s="27">
        <v>151968</v>
      </c>
      <c r="Q9" s="27">
        <v>151983</v>
      </c>
      <c r="R9" s="28">
        <v>-15</v>
      </c>
      <c r="S9" s="29">
        <v>68375</v>
      </c>
      <c r="T9" s="30">
        <v>68292</v>
      </c>
      <c r="U9" s="31">
        <v>83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53728</v>
      </c>
      <c r="E10" s="26">
        <v>54580</v>
      </c>
      <c r="F10" s="26">
        <v>108308</v>
      </c>
      <c r="G10" s="26">
        <v>108397</v>
      </c>
      <c r="H10" s="27">
        <v>-89</v>
      </c>
      <c r="I10" s="26">
        <v>2050</v>
      </c>
      <c r="J10" s="26">
        <v>1740</v>
      </c>
      <c r="K10" s="27">
        <v>3790</v>
      </c>
      <c r="L10" s="27">
        <v>3742</v>
      </c>
      <c r="M10" s="27">
        <v>48</v>
      </c>
      <c r="N10" s="19">
        <v>55778</v>
      </c>
      <c r="O10" s="19">
        <v>56320</v>
      </c>
      <c r="P10" s="27">
        <v>112098</v>
      </c>
      <c r="Q10" s="27">
        <v>112139</v>
      </c>
      <c r="R10" s="28">
        <v>-41</v>
      </c>
      <c r="S10" s="29">
        <v>53420</v>
      </c>
      <c r="T10" s="30">
        <v>53391</v>
      </c>
      <c r="U10" s="31">
        <v>29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44798</v>
      </c>
      <c r="E11" s="26">
        <v>45217</v>
      </c>
      <c r="F11" s="26">
        <v>90015</v>
      </c>
      <c r="G11" s="26">
        <v>90103</v>
      </c>
      <c r="H11" s="27">
        <v>-88</v>
      </c>
      <c r="I11" s="26">
        <v>1096</v>
      </c>
      <c r="J11" s="26">
        <v>913</v>
      </c>
      <c r="K11" s="27">
        <v>2009</v>
      </c>
      <c r="L11" s="27">
        <v>1992</v>
      </c>
      <c r="M11" s="27">
        <v>17</v>
      </c>
      <c r="N11" s="19">
        <v>45894</v>
      </c>
      <c r="O11" s="19">
        <v>46130</v>
      </c>
      <c r="P11" s="27">
        <v>92024</v>
      </c>
      <c r="Q11" s="27">
        <v>92095</v>
      </c>
      <c r="R11" s="28">
        <v>-71</v>
      </c>
      <c r="S11" s="29">
        <v>41103</v>
      </c>
      <c r="T11" s="30">
        <v>41065</v>
      </c>
      <c r="U11" s="31">
        <v>38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35472</v>
      </c>
      <c r="E12" s="26">
        <v>36678</v>
      </c>
      <c r="F12" s="26">
        <v>72150</v>
      </c>
      <c r="G12" s="26">
        <v>72256</v>
      </c>
      <c r="H12" s="27">
        <v>-106</v>
      </c>
      <c r="I12" s="26">
        <v>944</v>
      </c>
      <c r="J12" s="26">
        <v>1363</v>
      </c>
      <c r="K12" s="27">
        <v>2307</v>
      </c>
      <c r="L12" s="27">
        <v>2290</v>
      </c>
      <c r="M12" s="27">
        <v>17</v>
      </c>
      <c r="N12" s="19">
        <v>36416</v>
      </c>
      <c r="O12" s="19">
        <v>38041</v>
      </c>
      <c r="P12" s="27">
        <v>74457</v>
      </c>
      <c r="Q12" s="27">
        <v>74546</v>
      </c>
      <c r="R12" s="28">
        <v>-89</v>
      </c>
      <c r="S12" s="29">
        <v>36618</v>
      </c>
      <c r="T12" s="30">
        <v>36651</v>
      </c>
      <c r="U12" s="31">
        <v>-33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79793</v>
      </c>
      <c r="E13" s="26">
        <v>78187</v>
      </c>
      <c r="F13" s="26">
        <v>157980</v>
      </c>
      <c r="G13" s="26">
        <v>158090</v>
      </c>
      <c r="H13" s="27">
        <v>-110</v>
      </c>
      <c r="I13" s="26">
        <v>5030</v>
      </c>
      <c r="J13" s="26">
        <v>3830</v>
      </c>
      <c r="K13" s="27">
        <v>8860</v>
      </c>
      <c r="L13" s="27">
        <v>8824</v>
      </c>
      <c r="M13" s="27">
        <v>36</v>
      </c>
      <c r="N13" s="19">
        <v>84823</v>
      </c>
      <c r="O13" s="19">
        <v>82017</v>
      </c>
      <c r="P13" s="27">
        <v>166840</v>
      </c>
      <c r="Q13" s="27">
        <v>166914</v>
      </c>
      <c r="R13" s="28">
        <v>-74</v>
      </c>
      <c r="S13" s="29">
        <v>78463</v>
      </c>
      <c r="T13" s="30">
        <v>78442</v>
      </c>
      <c r="U13" s="31">
        <v>21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37247</v>
      </c>
      <c r="E14" s="26">
        <v>36007</v>
      </c>
      <c r="F14" s="26">
        <v>73254</v>
      </c>
      <c r="G14" s="26">
        <v>73285</v>
      </c>
      <c r="H14" s="27">
        <v>-31</v>
      </c>
      <c r="I14" s="26">
        <v>2274</v>
      </c>
      <c r="J14" s="26">
        <v>2253</v>
      </c>
      <c r="K14" s="27">
        <v>4527</v>
      </c>
      <c r="L14" s="27">
        <v>4461</v>
      </c>
      <c r="M14" s="27">
        <v>66</v>
      </c>
      <c r="N14" s="19">
        <v>39521</v>
      </c>
      <c r="O14" s="19">
        <v>38260</v>
      </c>
      <c r="P14" s="27">
        <v>77781</v>
      </c>
      <c r="Q14" s="27">
        <v>77746</v>
      </c>
      <c r="R14" s="28">
        <v>35</v>
      </c>
      <c r="S14" s="29">
        <v>33670</v>
      </c>
      <c r="T14" s="30">
        <v>33600</v>
      </c>
      <c r="U14" s="31">
        <v>70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32799</v>
      </c>
      <c r="E15" s="26">
        <v>33038</v>
      </c>
      <c r="F15" s="26">
        <v>65837</v>
      </c>
      <c r="G15" s="26">
        <v>65917</v>
      </c>
      <c r="H15" s="27">
        <v>-80</v>
      </c>
      <c r="I15" s="26">
        <v>712</v>
      </c>
      <c r="J15" s="26">
        <v>693</v>
      </c>
      <c r="K15" s="27">
        <v>1405</v>
      </c>
      <c r="L15" s="27">
        <v>1381</v>
      </c>
      <c r="M15" s="27">
        <v>24</v>
      </c>
      <c r="N15" s="19">
        <v>33511</v>
      </c>
      <c r="O15" s="19">
        <v>33731</v>
      </c>
      <c r="P15" s="27">
        <v>67242</v>
      </c>
      <c r="Q15" s="27">
        <v>67298</v>
      </c>
      <c r="R15" s="28">
        <v>-56</v>
      </c>
      <c r="S15" s="29">
        <v>30087</v>
      </c>
      <c r="T15" s="30">
        <v>30076</v>
      </c>
      <c r="U15" s="31">
        <v>11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14627</v>
      </c>
      <c r="E16" s="26">
        <v>14627</v>
      </c>
      <c r="F16" s="26">
        <v>29254</v>
      </c>
      <c r="G16" s="26">
        <v>29291</v>
      </c>
      <c r="H16" s="27">
        <v>-37</v>
      </c>
      <c r="I16" s="26">
        <v>220</v>
      </c>
      <c r="J16" s="26">
        <v>243</v>
      </c>
      <c r="K16" s="27">
        <v>463</v>
      </c>
      <c r="L16" s="27">
        <v>464</v>
      </c>
      <c r="M16" s="27">
        <v>-1</v>
      </c>
      <c r="N16" s="19">
        <v>14847</v>
      </c>
      <c r="O16" s="19">
        <v>14870</v>
      </c>
      <c r="P16" s="27">
        <v>29717</v>
      </c>
      <c r="Q16" s="27">
        <v>29755</v>
      </c>
      <c r="R16" s="28">
        <v>-38</v>
      </c>
      <c r="S16" s="29">
        <v>13357</v>
      </c>
      <c r="T16" s="30">
        <v>13372</v>
      </c>
      <c r="U16" s="31">
        <v>-15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55885</v>
      </c>
      <c r="E17" s="26">
        <v>56138</v>
      </c>
      <c r="F17" s="26">
        <v>112023</v>
      </c>
      <c r="G17" s="26">
        <v>112056</v>
      </c>
      <c r="H17" s="27">
        <v>-33</v>
      </c>
      <c r="I17" s="26">
        <v>1671</v>
      </c>
      <c r="J17" s="26">
        <v>1500</v>
      </c>
      <c r="K17" s="27">
        <v>3171</v>
      </c>
      <c r="L17" s="27">
        <v>3144</v>
      </c>
      <c r="M17" s="27">
        <v>27</v>
      </c>
      <c r="N17" s="19">
        <v>57556</v>
      </c>
      <c r="O17" s="19">
        <v>57638</v>
      </c>
      <c r="P17" s="27">
        <v>115194</v>
      </c>
      <c r="Q17" s="27">
        <v>115200</v>
      </c>
      <c r="R17" s="28">
        <v>-6</v>
      </c>
      <c r="S17" s="29">
        <v>53333</v>
      </c>
      <c r="T17" s="30">
        <v>53300</v>
      </c>
      <c r="U17" s="31">
        <v>33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21674</v>
      </c>
      <c r="E18" s="26">
        <v>21191</v>
      </c>
      <c r="F18" s="26">
        <v>42865</v>
      </c>
      <c r="G18" s="26">
        <v>42880</v>
      </c>
      <c r="H18" s="27">
        <v>-15</v>
      </c>
      <c r="I18" s="26">
        <v>387</v>
      </c>
      <c r="J18" s="26">
        <v>433</v>
      </c>
      <c r="K18" s="27">
        <v>820</v>
      </c>
      <c r="L18" s="27">
        <v>800</v>
      </c>
      <c r="M18" s="27">
        <v>20</v>
      </c>
      <c r="N18" s="19">
        <v>22061</v>
      </c>
      <c r="O18" s="19">
        <v>21624</v>
      </c>
      <c r="P18" s="27">
        <v>43685</v>
      </c>
      <c r="Q18" s="27">
        <v>43680</v>
      </c>
      <c r="R18" s="28">
        <v>5</v>
      </c>
      <c r="S18" s="29">
        <v>18875</v>
      </c>
      <c r="T18" s="30">
        <v>18867</v>
      </c>
      <c r="U18" s="31">
        <v>8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11413</v>
      </c>
      <c r="E19" s="26">
        <v>11319</v>
      </c>
      <c r="F19" s="26">
        <v>22732</v>
      </c>
      <c r="G19" s="26">
        <v>22760</v>
      </c>
      <c r="H19" s="27">
        <v>-28</v>
      </c>
      <c r="I19" s="26">
        <v>163</v>
      </c>
      <c r="J19" s="26">
        <v>199</v>
      </c>
      <c r="K19" s="27">
        <v>362</v>
      </c>
      <c r="L19" s="27">
        <v>371</v>
      </c>
      <c r="M19" s="27">
        <v>-9</v>
      </c>
      <c r="N19" s="19">
        <v>11576</v>
      </c>
      <c r="O19" s="19">
        <v>11518</v>
      </c>
      <c r="P19" s="27">
        <v>23094</v>
      </c>
      <c r="Q19" s="27">
        <v>23131</v>
      </c>
      <c r="R19" s="28">
        <v>-37</v>
      </c>
      <c r="S19" s="29">
        <v>10246</v>
      </c>
      <c r="T19" s="30">
        <v>10254</v>
      </c>
      <c r="U19" s="31">
        <v>-8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28952</v>
      </c>
      <c r="E20" s="33">
        <v>29286</v>
      </c>
      <c r="F20" s="33">
        <v>58238</v>
      </c>
      <c r="G20" s="33">
        <v>58292</v>
      </c>
      <c r="H20" s="34">
        <v>-54</v>
      </c>
      <c r="I20" s="33">
        <v>560</v>
      </c>
      <c r="J20" s="33">
        <v>665</v>
      </c>
      <c r="K20" s="34">
        <v>1225</v>
      </c>
      <c r="L20" s="34">
        <v>1228</v>
      </c>
      <c r="M20" s="34">
        <v>-3</v>
      </c>
      <c r="N20" s="35">
        <v>29512</v>
      </c>
      <c r="O20" s="35">
        <v>29951</v>
      </c>
      <c r="P20" s="34">
        <v>59463</v>
      </c>
      <c r="Q20" s="34">
        <v>59520</v>
      </c>
      <c r="R20" s="36">
        <v>-57</v>
      </c>
      <c r="S20" s="37">
        <v>26059</v>
      </c>
      <c r="T20" s="38">
        <v>26064</v>
      </c>
      <c r="U20" s="39">
        <v>-5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804799</v>
      </c>
      <c r="E21" s="41">
        <v>805858</v>
      </c>
      <c r="F21" s="42">
        <v>1610657</v>
      </c>
      <c r="G21" s="42">
        <v>1611743</v>
      </c>
      <c r="H21" s="42">
        <v>-1086</v>
      </c>
      <c r="I21" s="41">
        <v>28963</v>
      </c>
      <c r="J21" s="41">
        <v>26184</v>
      </c>
      <c r="K21" s="42">
        <v>55147</v>
      </c>
      <c r="L21" s="42">
        <v>54679</v>
      </c>
      <c r="M21" s="42">
        <v>468</v>
      </c>
      <c r="N21" s="43">
        <v>833762</v>
      </c>
      <c r="O21" s="43">
        <v>832042</v>
      </c>
      <c r="P21" s="42">
        <v>1665804</v>
      </c>
      <c r="Q21" s="42">
        <v>1666422</v>
      </c>
      <c r="R21" s="44">
        <v>-618</v>
      </c>
      <c r="S21" s="45">
        <v>782395</v>
      </c>
      <c r="T21" s="46">
        <v>781999</v>
      </c>
      <c r="U21" s="47">
        <v>396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15252</v>
      </c>
      <c r="E22" s="18">
        <v>14488</v>
      </c>
      <c r="F22" s="18">
        <v>29740</v>
      </c>
      <c r="G22" s="18">
        <v>29805</v>
      </c>
      <c r="H22" s="19">
        <v>-65</v>
      </c>
      <c r="I22" s="18">
        <v>441</v>
      </c>
      <c r="J22" s="18">
        <v>270</v>
      </c>
      <c r="K22" s="19">
        <v>711</v>
      </c>
      <c r="L22" s="19">
        <v>709</v>
      </c>
      <c r="M22" s="19">
        <v>2</v>
      </c>
      <c r="N22" s="19">
        <v>15693</v>
      </c>
      <c r="O22" s="19">
        <v>14758</v>
      </c>
      <c r="P22" s="19">
        <v>30451</v>
      </c>
      <c r="Q22" s="19">
        <v>30514</v>
      </c>
      <c r="R22" s="20">
        <v>-63</v>
      </c>
      <c r="S22" s="21">
        <v>12740</v>
      </c>
      <c r="T22" s="22">
        <v>12776</v>
      </c>
      <c r="U22" s="23">
        <v>-36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10389</v>
      </c>
      <c r="E23" s="26">
        <v>10358</v>
      </c>
      <c r="F23" s="26">
        <v>20747</v>
      </c>
      <c r="G23" s="26">
        <v>20772</v>
      </c>
      <c r="H23" s="27">
        <v>-25</v>
      </c>
      <c r="I23" s="26">
        <v>145</v>
      </c>
      <c r="J23" s="26">
        <v>171</v>
      </c>
      <c r="K23" s="27">
        <v>316</v>
      </c>
      <c r="L23" s="27">
        <v>335</v>
      </c>
      <c r="M23" s="27">
        <v>-19</v>
      </c>
      <c r="N23" s="19">
        <v>10534</v>
      </c>
      <c r="O23" s="19">
        <v>10529</v>
      </c>
      <c r="P23" s="27">
        <v>21063</v>
      </c>
      <c r="Q23" s="27">
        <v>21107</v>
      </c>
      <c r="R23" s="28">
        <v>-44</v>
      </c>
      <c r="S23" s="29">
        <v>8931</v>
      </c>
      <c r="T23" s="30">
        <v>8959</v>
      </c>
      <c r="U23" s="31">
        <v>-28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5505</v>
      </c>
      <c r="E24" s="26">
        <v>5488</v>
      </c>
      <c r="F24" s="26">
        <v>10993</v>
      </c>
      <c r="G24" s="26">
        <v>11013</v>
      </c>
      <c r="H24" s="27">
        <v>-20</v>
      </c>
      <c r="I24" s="26">
        <v>50</v>
      </c>
      <c r="J24" s="26">
        <v>85</v>
      </c>
      <c r="K24" s="27">
        <v>135</v>
      </c>
      <c r="L24" s="27">
        <v>130</v>
      </c>
      <c r="M24" s="27">
        <v>5</v>
      </c>
      <c r="N24" s="19">
        <v>5555</v>
      </c>
      <c r="O24" s="19">
        <v>5573</v>
      </c>
      <c r="P24" s="27">
        <v>11128</v>
      </c>
      <c r="Q24" s="27">
        <v>11143</v>
      </c>
      <c r="R24" s="28">
        <v>-15</v>
      </c>
      <c r="S24" s="29">
        <v>4830</v>
      </c>
      <c r="T24" s="30">
        <v>4832</v>
      </c>
      <c r="U24" s="31">
        <v>-2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5417</v>
      </c>
      <c r="E25" s="26">
        <v>5224</v>
      </c>
      <c r="F25" s="26">
        <v>10641</v>
      </c>
      <c r="G25" s="26">
        <v>10658</v>
      </c>
      <c r="H25" s="27">
        <v>-17</v>
      </c>
      <c r="I25" s="26">
        <v>165</v>
      </c>
      <c r="J25" s="26">
        <v>103</v>
      </c>
      <c r="K25" s="27">
        <v>268</v>
      </c>
      <c r="L25" s="27">
        <v>263</v>
      </c>
      <c r="M25" s="27">
        <v>5</v>
      </c>
      <c r="N25" s="19">
        <v>5582</v>
      </c>
      <c r="O25" s="19">
        <v>5327</v>
      </c>
      <c r="P25" s="27">
        <v>10909</v>
      </c>
      <c r="Q25" s="27">
        <v>10921</v>
      </c>
      <c r="R25" s="28">
        <v>-12</v>
      </c>
      <c r="S25" s="29">
        <v>4564</v>
      </c>
      <c r="T25" s="30">
        <v>4561</v>
      </c>
      <c r="U25" s="31">
        <v>3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7639</v>
      </c>
      <c r="E26" s="26">
        <v>7346</v>
      </c>
      <c r="F26" s="26">
        <v>14985</v>
      </c>
      <c r="G26" s="26">
        <v>14991</v>
      </c>
      <c r="H26" s="27">
        <v>-6</v>
      </c>
      <c r="I26" s="26">
        <v>163</v>
      </c>
      <c r="J26" s="26">
        <v>117</v>
      </c>
      <c r="K26" s="27">
        <v>280</v>
      </c>
      <c r="L26" s="27">
        <v>279</v>
      </c>
      <c r="M26" s="27">
        <v>1</v>
      </c>
      <c r="N26" s="19">
        <v>7802</v>
      </c>
      <c r="O26" s="19">
        <v>7463</v>
      </c>
      <c r="P26" s="27">
        <v>15265</v>
      </c>
      <c r="Q26" s="27">
        <v>15270</v>
      </c>
      <c r="R26" s="28">
        <v>-5</v>
      </c>
      <c r="S26" s="29">
        <v>6039</v>
      </c>
      <c r="T26" s="30">
        <v>6032</v>
      </c>
      <c r="U26" s="31">
        <v>7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18374</v>
      </c>
      <c r="E27" s="26">
        <v>18826</v>
      </c>
      <c r="F27" s="26">
        <v>37200</v>
      </c>
      <c r="G27" s="26">
        <v>37193</v>
      </c>
      <c r="H27" s="27">
        <v>7</v>
      </c>
      <c r="I27" s="26">
        <v>465</v>
      </c>
      <c r="J27" s="26">
        <v>328</v>
      </c>
      <c r="K27" s="27">
        <v>793</v>
      </c>
      <c r="L27" s="27">
        <v>792</v>
      </c>
      <c r="M27" s="27">
        <v>1</v>
      </c>
      <c r="N27" s="19">
        <v>18839</v>
      </c>
      <c r="O27" s="19">
        <v>19154</v>
      </c>
      <c r="P27" s="27">
        <v>37993</v>
      </c>
      <c r="Q27" s="27">
        <v>37985</v>
      </c>
      <c r="R27" s="28">
        <v>8</v>
      </c>
      <c r="S27" s="29">
        <v>16799</v>
      </c>
      <c r="T27" s="30">
        <v>16788</v>
      </c>
      <c r="U27" s="31">
        <v>11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12048</v>
      </c>
      <c r="E28" s="26">
        <v>12119</v>
      </c>
      <c r="F28" s="26">
        <v>24167</v>
      </c>
      <c r="G28" s="26">
        <v>24185</v>
      </c>
      <c r="H28" s="27">
        <v>-18</v>
      </c>
      <c r="I28" s="26">
        <v>345</v>
      </c>
      <c r="J28" s="26">
        <v>267</v>
      </c>
      <c r="K28" s="27">
        <v>612</v>
      </c>
      <c r="L28" s="27">
        <v>617</v>
      </c>
      <c r="M28" s="27">
        <v>-5</v>
      </c>
      <c r="N28" s="19">
        <v>12393</v>
      </c>
      <c r="O28" s="19">
        <v>12386</v>
      </c>
      <c r="P28" s="27">
        <v>24779</v>
      </c>
      <c r="Q28" s="27">
        <v>24802</v>
      </c>
      <c r="R28" s="28">
        <v>-23</v>
      </c>
      <c r="S28" s="29">
        <v>11216</v>
      </c>
      <c r="T28" s="30">
        <v>11229</v>
      </c>
      <c r="U28" s="31">
        <v>-13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4778</v>
      </c>
      <c r="E29" s="26">
        <v>4710</v>
      </c>
      <c r="F29" s="26">
        <v>9488</v>
      </c>
      <c r="G29" s="26">
        <v>9505</v>
      </c>
      <c r="H29" s="27">
        <v>-17</v>
      </c>
      <c r="I29" s="26">
        <v>47</v>
      </c>
      <c r="J29" s="26">
        <v>58</v>
      </c>
      <c r="K29" s="27">
        <v>105</v>
      </c>
      <c r="L29" s="27">
        <v>106</v>
      </c>
      <c r="M29" s="27">
        <v>-1</v>
      </c>
      <c r="N29" s="19">
        <v>4825</v>
      </c>
      <c r="O29" s="19">
        <v>4768</v>
      </c>
      <c r="P29" s="27">
        <v>9593</v>
      </c>
      <c r="Q29" s="27">
        <v>9611</v>
      </c>
      <c r="R29" s="28">
        <v>-18</v>
      </c>
      <c r="S29" s="29">
        <v>4022</v>
      </c>
      <c r="T29" s="30">
        <v>4018</v>
      </c>
      <c r="U29" s="31">
        <v>4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14965</v>
      </c>
      <c r="E30" s="26">
        <v>13266</v>
      </c>
      <c r="F30" s="26">
        <v>28231</v>
      </c>
      <c r="G30" s="26">
        <v>28236</v>
      </c>
      <c r="H30" s="27">
        <v>-5</v>
      </c>
      <c r="I30" s="26">
        <v>276</v>
      </c>
      <c r="J30" s="26">
        <v>249</v>
      </c>
      <c r="K30" s="27">
        <v>525</v>
      </c>
      <c r="L30" s="27">
        <v>532</v>
      </c>
      <c r="M30" s="27">
        <v>-7</v>
      </c>
      <c r="N30" s="19">
        <v>15241</v>
      </c>
      <c r="O30" s="19">
        <v>13515</v>
      </c>
      <c r="P30" s="27">
        <v>28756</v>
      </c>
      <c r="Q30" s="27">
        <v>28768</v>
      </c>
      <c r="R30" s="28">
        <v>-12</v>
      </c>
      <c r="S30" s="29">
        <v>13256</v>
      </c>
      <c r="T30" s="30">
        <v>13243</v>
      </c>
      <c r="U30" s="31">
        <v>13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11395</v>
      </c>
      <c r="E31" s="26">
        <v>11443</v>
      </c>
      <c r="F31" s="26">
        <v>22838</v>
      </c>
      <c r="G31" s="26">
        <v>22854</v>
      </c>
      <c r="H31" s="27">
        <v>-16</v>
      </c>
      <c r="I31" s="26">
        <v>264</v>
      </c>
      <c r="J31" s="26">
        <v>270</v>
      </c>
      <c r="K31" s="27">
        <v>534</v>
      </c>
      <c r="L31" s="27">
        <v>549</v>
      </c>
      <c r="M31" s="27">
        <v>-15</v>
      </c>
      <c r="N31" s="19">
        <v>11659</v>
      </c>
      <c r="O31" s="19">
        <v>11713</v>
      </c>
      <c r="P31" s="27">
        <v>23372</v>
      </c>
      <c r="Q31" s="27">
        <v>23403</v>
      </c>
      <c r="R31" s="28">
        <v>-31</v>
      </c>
      <c r="S31" s="29">
        <v>10868</v>
      </c>
      <c r="T31" s="30">
        <v>10883</v>
      </c>
      <c r="U31" s="31">
        <v>-15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6952</v>
      </c>
      <c r="E32" s="33">
        <v>6737</v>
      </c>
      <c r="F32" s="33">
        <v>13689</v>
      </c>
      <c r="G32" s="33">
        <v>13710</v>
      </c>
      <c r="H32" s="34">
        <v>-21</v>
      </c>
      <c r="I32" s="33">
        <v>61</v>
      </c>
      <c r="J32" s="33">
        <v>127</v>
      </c>
      <c r="K32" s="34">
        <v>188</v>
      </c>
      <c r="L32" s="34">
        <v>187</v>
      </c>
      <c r="M32" s="34">
        <v>1</v>
      </c>
      <c r="N32" s="35">
        <v>7013</v>
      </c>
      <c r="O32" s="35">
        <v>6864</v>
      </c>
      <c r="P32" s="34">
        <v>13877</v>
      </c>
      <c r="Q32" s="34">
        <v>13897</v>
      </c>
      <c r="R32" s="36">
        <v>-20</v>
      </c>
      <c r="S32" s="37">
        <v>5811</v>
      </c>
      <c r="T32" s="38">
        <v>5811</v>
      </c>
      <c r="U32" s="39">
        <v>0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112714</v>
      </c>
      <c r="E33" s="41">
        <v>110005</v>
      </c>
      <c r="F33" s="41">
        <v>222719</v>
      </c>
      <c r="G33" s="41">
        <v>222922</v>
      </c>
      <c r="H33" s="42">
        <v>-203</v>
      </c>
      <c r="I33" s="41">
        <v>2422</v>
      </c>
      <c r="J33" s="41">
        <v>2045</v>
      </c>
      <c r="K33" s="42">
        <v>4467</v>
      </c>
      <c r="L33" s="42">
        <v>4499</v>
      </c>
      <c r="M33" s="42">
        <v>-32</v>
      </c>
      <c r="N33" s="42">
        <v>115136</v>
      </c>
      <c r="O33" s="42">
        <v>112050</v>
      </c>
      <c r="P33" s="42">
        <v>227186</v>
      </c>
      <c r="Q33" s="42">
        <v>227421</v>
      </c>
      <c r="R33" s="44">
        <v>-235</v>
      </c>
      <c r="S33" s="48">
        <v>99076</v>
      </c>
      <c r="T33" s="49">
        <v>99132</v>
      </c>
      <c r="U33" s="50">
        <v>-56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917513</v>
      </c>
      <c r="E34" s="41">
        <v>915863</v>
      </c>
      <c r="F34" s="42">
        <v>1833376</v>
      </c>
      <c r="G34" s="42">
        <v>1834665</v>
      </c>
      <c r="H34" s="42">
        <v>-1289</v>
      </c>
      <c r="I34" s="41">
        <v>31385</v>
      </c>
      <c r="J34" s="41">
        <v>28229</v>
      </c>
      <c r="K34" s="42">
        <v>59614</v>
      </c>
      <c r="L34" s="42">
        <v>59178</v>
      </c>
      <c r="M34" s="42">
        <v>436</v>
      </c>
      <c r="N34" s="43">
        <v>948898</v>
      </c>
      <c r="O34" s="43">
        <v>944092</v>
      </c>
      <c r="P34" s="42">
        <v>1892990</v>
      </c>
      <c r="Q34" s="42">
        <v>1893843</v>
      </c>
      <c r="R34" s="52">
        <v>-853</v>
      </c>
      <c r="S34" s="48">
        <v>881471</v>
      </c>
      <c r="T34" s="49">
        <v>881131</v>
      </c>
      <c r="U34" s="50">
        <v>340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令和７年９月末日現在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2025-10-17T00:39:02Z</dcterms:modified>
</cp:coreProperties>
</file>