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75859\Documents\データ引継\04-2 住基関係（調査）\令和７年度\01 月報\R0705情報\"/>
    </mc:Choice>
  </mc:AlternateContent>
  <xr:revisionPtr revIDLastSave="0" documentId="13_ncr:1_{0881B6EF-35E8-4038-9731-C53BC7FD7DAE}" xr6:coauthVersionLast="47" xr6:coauthVersionMax="47" xr10:uidLastSave="{00000000-0000-0000-0000-000000000000}"/>
  <bookViews>
    <workbookView xWindow="-28920" yWindow="1560" windowWidth="28110" windowHeight="16440" xr2:uid="{00000000-000D-0000-FFFF-FFFF00000000}"/>
  </bookViews>
  <sheets>
    <sheet name="令和７年５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<sst xmlns="http://schemas.openxmlformats.org/spreadsheetml/2006/main" count="55" uniqueCount="43">
  <si>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</si>
  <si>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</si>
  <si>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</si>
  <si>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</si>
  <si>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</si>
  <si>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</si>
  <si>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</si>
  <si>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</si>
  <si>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</si>
  <si>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</si>
  <si>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</si>
  <si>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</si>
  <si>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</si>
  <si>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</si>
  <si>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</si>
  <si>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</si>
  <si>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</si>
  <si>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</si>
  <si>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</si>
  <si>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</si>
  <si>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</si>
  <si>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</si>
  <si>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</si>
  <si>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</si>
  <si>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</si>
  <si>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</si>
  <si>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</si>
  <si>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</si>
  <si>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</si>
  <si>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</si>
  <si>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</si>
  <si>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</si>
  <si>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</si>
  <si>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</si>
  <si>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</si>
  <si>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</si>
  <si>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</si>
  <si>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</si>
  <si>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</si>
  <si>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</si>
  <si>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</si>
  <si>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</si>
  <si>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令和７年５月末日現在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</si>
</sst>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>
      <selection activeCell="X13" sqref="X13"/>
    </sheetView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251065</v>
      </c>
      <c r="E7" s="18">
        <v>249516</v>
      </c>
      <c r="F7" s="18">
        <v>500581</v>
      </c>
      <c r="G7" s="18">
        <v>500650</v>
      </c>
      <c r="H7" s="19">
        <v>-69</v>
      </c>
      <c r="I7" s="18">
        <v>6104</v>
      </c>
      <c r="J7" s="18">
        <v>6909</v>
      </c>
      <c r="K7" s="19">
        <v>13013</v>
      </c>
      <c r="L7" s="19">
        <v>12917</v>
      </c>
      <c r="M7" s="19">
        <v>96</v>
      </c>
      <c r="N7" s="19">
        <v>257169</v>
      </c>
      <c r="O7" s="19">
        <v>256425</v>
      </c>
      <c r="P7" s="19">
        <v>513594</v>
      </c>
      <c r="Q7" s="19">
        <v>513567</v>
      </c>
      <c r="R7" s="20">
        <v>27</v>
      </c>
      <c r="S7" s="21">
        <v>249203</v>
      </c>
      <c r="T7" s="22">
        <v>248982</v>
      </c>
      <c r="U7" s="23">
        <v>221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64804</v>
      </c>
      <c r="E8" s="26">
        <v>67301</v>
      </c>
      <c r="F8" s="26">
        <v>132105</v>
      </c>
      <c r="G8" s="26">
        <v>132233</v>
      </c>
      <c r="H8" s="27">
        <v>-128</v>
      </c>
      <c r="I8" s="26">
        <v>4180</v>
      </c>
      <c r="J8" s="26">
        <v>2693</v>
      </c>
      <c r="K8" s="27">
        <v>6873</v>
      </c>
      <c r="L8" s="27">
        <v>6786</v>
      </c>
      <c r="M8" s="27">
        <v>87</v>
      </c>
      <c r="N8" s="19">
        <v>68984</v>
      </c>
      <c r="O8" s="19">
        <v>69994</v>
      </c>
      <c r="P8" s="27">
        <v>138978</v>
      </c>
      <c r="Q8" s="27">
        <v>139019</v>
      </c>
      <c r="R8" s="28">
        <v>-41</v>
      </c>
      <c r="S8" s="29">
        <v>68735</v>
      </c>
      <c r="T8" s="30">
        <v>68684</v>
      </c>
      <c r="U8" s="31">
        <v>51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73115</v>
      </c>
      <c r="E9" s="26">
        <v>73415</v>
      </c>
      <c r="F9" s="26">
        <v>146530</v>
      </c>
      <c r="G9" s="26">
        <v>146675</v>
      </c>
      <c r="H9" s="27">
        <v>-145</v>
      </c>
      <c r="I9" s="26">
        <v>3212</v>
      </c>
      <c r="J9" s="26">
        <v>2443</v>
      </c>
      <c r="K9" s="27">
        <v>5655</v>
      </c>
      <c r="L9" s="27">
        <v>5600</v>
      </c>
      <c r="M9" s="27">
        <v>55</v>
      </c>
      <c r="N9" s="19">
        <v>76327</v>
      </c>
      <c r="O9" s="19">
        <v>75858</v>
      </c>
      <c r="P9" s="27">
        <v>152185</v>
      </c>
      <c r="Q9" s="27">
        <v>152275</v>
      </c>
      <c r="R9" s="28">
        <v>-90</v>
      </c>
      <c r="S9" s="29">
        <v>68127</v>
      </c>
      <c r="T9" s="30">
        <v>68104</v>
      </c>
      <c r="U9" s="31">
        <v>23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53917</v>
      </c>
      <c r="E10" s="26">
        <v>54726</v>
      </c>
      <c r="F10" s="26">
        <v>108643</v>
      </c>
      <c r="G10" s="26">
        <v>108728</v>
      </c>
      <c r="H10" s="27">
        <v>-85</v>
      </c>
      <c r="I10" s="26">
        <v>2005</v>
      </c>
      <c r="J10" s="26">
        <v>1699</v>
      </c>
      <c r="K10" s="27">
        <v>3704</v>
      </c>
      <c r="L10" s="27">
        <v>3720</v>
      </c>
      <c r="M10" s="27">
        <v>-16</v>
      </c>
      <c r="N10" s="19">
        <v>55922</v>
      </c>
      <c r="O10" s="19">
        <v>56425</v>
      </c>
      <c r="P10" s="27">
        <v>112347</v>
      </c>
      <c r="Q10" s="27">
        <v>112448</v>
      </c>
      <c r="R10" s="28">
        <v>-101</v>
      </c>
      <c r="S10" s="29">
        <v>53360</v>
      </c>
      <c r="T10" s="30">
        <v>53388</v>
      </c>
      <c r="U10" s="31">
        <v>-28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44926</v>
      </c>
      <c r="E11" s="26">
        <v>45351</v>
      </c>
      <c r="F11" s="26">
        <v>90277</v>
      </c>
      <c r="G11" s="26">
        <v>90372</v>
      </c>
      <c r="H11" s="27">
        <v>-95</v>
      </c>
      <c r="I11" s="26">
        <v>1056</v>
      </c>
      <c r="J11" s="26">
        <v>906</v>
      </c>
      <c r="K11" s="27">
        <v>1962</v>
      </c>
      <c r="L11" s="27">
        <v>1943</v>
      </c>
      <c r="M11" s="27">
        <v>19</v>
      </c>
      <c r="N11" s="19">
        <v>45982</v>
      </c>
      <c r="O11" s="19">
        <v>46257</v>
      </c>
      <c r="P11" s="27">
        <v>92239</v>
      </c>
      <c r="Q11" s="27">
        <v>92315</v>
      </c>
      <c r="R11" s="28">
        <v>-76</v>
      </c>
      <c r="S11" s="29">
        <v>41011</v>
      </c>
      <c r="T11" s="30">
        <v>41001</v>
      </c>
      <c r="U11" s="31">
        <v>10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35667</v>
      </c>
      <c r="E12" s="26">
        <v>36911</v>
      </c>
      <c r="F12" s="26">
        <v>72578</v>
      </c>
      <c r="G12" s="26">
        <v>72699</v>
      </c>
      <c r="H12" s="27">
        <v>-121</v>
      </c>
      <c r="I12" s="26">
        <v>904</v>
      </c>
      <c r="J12" s="26">
        <v>1267</v>
      </c>
      <c r="K12" s="27">
        <v>2171</v>
      </c>
      <c r="L12" s="27">
        <v>2124</v>
      </c>
      <c r="M12" s="27">
        <v>47</v>
      </c>
      <c r="N12" s="19">
        <v>36571</v>
      </c>
      <c r="O12" s="19">
        <v>38178</v>
      </c>
      <c r="P12" s="27">
        <v>74749</v>
      </c>
      <c r="Q12" s="27">
        <v>74823</v>
      </c>
      <c r="R12" s="28">
        <v>-74</v>
      </c>
      <c r="S12" s="29">
        <v>36621</v>
      </c>
      <c r="T12" s="30">
        <v>36616</v>
      </c>
      <c r="U12" s="31">
        <v>5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79946</v>
      </c>
      <c r="E13" s="26">
        <v>78255</v>
      </c>
      <c r="F13" s="26">
        <v>158201</v>
      </c>
      <c r="G13" s="26">
        <v>158285</v>
      </c>
      <c r="H13" s="27">
        <v>-84</v>
      </c>
      <c r="I13" s="26">
        <v>4901</v>
      </c>
      <c r="J13" s="26">
        <v>3811</v>
      </c>
      <c r="K13" s="27">
        <v>8712</v>
      </c>
      <c r="L13" s="27">
        <v>8694</v>
      </c>
      <c r="M13" s="27">
        <v>18</v>
      </c>
      <c r="N13" s="19">
        <v>84847</v>
      </c>
      <c r="O13" s="19">
        <v>82066</v>
      </c>
      <c r="P13" s="27">
        <v>166913</v>
      </c>
      <c r="Q13" s="27">
        <v>166979</v>
      </c>
      <c r="R13" s="28">
        <v>-66</v>
      </c>
      <c r="S13" s="29">
        <v>78219</v>
      </c>
      <c r="T13" s="30">
        <v>78172</v>
      </c>
      <c r="U13" s="31">
        <v>47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37346</v>
      </c>
      <c r="E14" s="26">
        <v>36120</v>
      </c>
      <c r="F14" s="26">
        <v>73466</v>
      </c>
      <c r="G14" s="26">
        <v>73517</v>
      </c>
      <c r="H14" s="27">
        <v>-51</v>
      </c>
      <c r="I14" s="26">
        <v>2186</v>
      </c>
      <c r="J14" s="26">
        <v>2228</v>
      </c>
      <c r="K14" s="27">
        <v>4414</v>
      </c>
      <c r="L14" s="27">
        <v>4504</v>
      </c>
      <c r="M14" s="27">
        <v>-90</v>
      </c>
      <c r="N14" s="19">
        <v>39532</v>
      </c>
      <c r="O14" s="19">
        <v>38348</v>
      </c>
      <c r="P14" s="27">
        <v>77880</v>
      </c>
      <c r="Q14" s="27">
        <v>78021</v>
      </c>
      <c r="R14" s="28">
        <v>-141</v>
      </c>
      <c r="S14" s="29">
        <v>33528</v>
      </c>
      <c r="T14" s="30">
        <v>33601</v>
      </c>
      <c r="U14" s="31">
        <v>-73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32896</v>
      </c>
      <c r="E15" s="26">
        <v>33170</v>
      </c>
      <c r="F15" s="26">
        <v>66066</v>
      </c>
      <c r="G15" s="26">
        <v>66108</v>
      </c>
      <c r="H15" s="27">
        <v>-42</v>
      </c>
      <c r="I15" s="26">
        <v>686</v>
      </c>
      <c r="J15" s="26">
        <v>662</v>
      </c>
      <c r="K15" s="27">
        <v>1348</v>
      </c>
      <c r="L15" s="27">
        <v>1339</v>
      </c>
      <c r="M15" s="27">
        <v>9</v>
      </c>
      <c r="N15" s="19">
        <v>33582</v>
      </c>
      <c r="O15" s="19">
        <v>33832</v>
      </c>
      <c r="P15" s="27">
        <v>67414</v>
      </c>
      <c r="Q15" s="27">
        <v>67447</v>
      </c>
      <c r="R15" s="28">
        <v>-33</v>
      </c>
      <c r="S15" s="29">
        <v>30047</v>
      </c>
      <c r="T15" s="30">
        <v>30035</v>
      </c>
      <c r="U15" s="31">
        <v>12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14657</v>
      </c>
      <c r="E16" s="26">
        <v>14713</v>
      </c>
      <c r="F16" s="26">
        <v>29370</v>
      </c>
      <c r="G16" s="26">
        <v>29407</v>
      </c>
      <c r="H16" s="27">
        <v>-37</v>
      </c>
      <c r="I16" s="26">
        <v>209</v>
      </c>
      <c r="J16" s="26">
        <v>231</v>
      </c>
      <c r="K16" s="27">
        <v>440</v>
      </c>
      <c r="L16" s="27">
        <v>439</v>
      </c>
      <c r="M16" s="27">
        <v>1</v>
      </c>
      <c r="N16" s="19">
        <v>14866</v>
      </c>
      <c r="O16" s="19">
        <v>14944</v>
      </c>
      <c r="P16" s="27">
        <v>29810</v>
      </c>
      <c r="Q16" s="27">
        <v>29846</v>
      </c>
      <c r="R16" s="28">
        <v>-36</v>
      </c>
      <c r="S16" s="29">
        <v>13340</v>
      </c>
      <c r="T16" s="30">
        <v>13347</v>
      </c>
      <c r="U16" s="31">
        <v>-7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55996</v>
      </c>
      <c r="E17" s="26">
        <v>56161</v>
      </c>
      <c r="F17" s="26">
        <v>112157</v>
      </c>
      <c r="G17" s="26">
        <v>112204</v>
      </c>
      <c r="H17" s="27">
        <v>-47</v>
      </c>
      <c r="I17" s="26">
        <v>1668</v>
      </c>
      <c r="J17" s="26">
        <v>1491</v>
      </c>
      <c r="K17" s="27">
        <v>3159</v>
      </c>
      <c r="L17" s="27">
        <v>3157</v>
      </c>
      <c r="M17" s="27">
        <v>2</v>
      </c>
      <c r="N17" s="19">
        <v>57664</v>
      </c>
      <c r="O17" s="19">
        <v>57652</v>
      </c>
      <c r="P17" s="27">
        <v>115316</v>
      </c>
      <c r="Q17" s="27">
        <v>115361</v>
      </c>
      <c r="R17" s="28">
        <v>-45</v>
      </c>
      <c r="S17" s="29">
        <v>53301</v>
      </c>
      <c r="T17" s="30">
        <v>53237</v>
      </c>
      <c r="U17" s="31">
        <v>64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21621</v>
      </c>
      <c r="E18" s="26">
        <v>21179</v>
      </c>
      <c r="F18" s="26">
        <v>42800</v>
      </c>
      <c r="G18" s="26">
        <v>42789</v>
      </c>
      <c r="H18" s="27">
        <v>11</v>
      </c>
      <c r="I18" s="26">
        <v>365</v>
      </c>
      <c r="J18" s="26">
        <v>420</v>
      </c>
      <c r="K18" s="27">
        <v>785</v>
      </c>
      <c r="L18" s="27">
        <v>774</v>
      </c>
      <c r="M18" s="27">
        <v>11</v>
      </c>
      <c r="N18" s="19">
        <v>21986</v>
      </c>
      <c r="O18" s="19">
        <v>21599</v>
      </c>
      <c r="P18" s="27">
        <v>43585</v>
      </c>
      <c r="Q18" s="27">
        <v>43563</v>
      </c>
      <c r="R18" s="28">
        <v>22</v>
      </c>
      <c r="S18" s="29">
        <v>18769</v>
      </c>
      <c r="T18" s="30">
        <v>18743</v>
      </c>
      <c r="U18" s="31">
        <v>26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11482</v>
      </c>
      <c r="E19" s="26">
        <v>11390</v>
      </c>
      <c r="F19" s="26">
        <v>22872</v>
      </c>
      <c r="G19" s="26">
        <v>22939</v>
      </c>
      <c r="H19" s="27">
        <v>-67</v>
      </c>
      <c r="I19" s="26">
        <v>147</v>
      </c>
      <c r="J19" s="26">
        <v>187</v>
      </c>
      <c r="K19" s="27">
        <v>334</v>
      </c>
      <c r="L19" s="27">
        <v>320</v>
      </c>
      <c r="M19" s="27">
        <v>14</v>
      </c>
      <c r="N19" s="19">
        <v>11629</v>
      </c>
      <c r="O19" s="19">
        <v>11577</v>
      </c>
      <c r="P19" s="27">
        <v>23206</v>
      </c>
      <c r="Q19" s="27">
        <v>23259</v>
      </c>
      <c r="R19" s="28">
        <v>-53</v>
      </c>
      <c r="S19" s="29">
        <v>10229</v>
      </c>
      <c r="T19" s="30">
        <v>10240</v>
      </c>
      <c r="U19" s="31">
        <v>-11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29000</v>
      </c>
      <c r="E20" s="33">
        <v>29299</v>
      </c>
      <c r="F20" s="33">
        <v>58299</v>
      </c>
      <c r="G20" s="33">
        <v>58334</v>
      </c>
      <c r="H20" s="34">
        <v>-35</v>
      </c>
      <c r="I20" s="33">
        <v>541</v>
      </c>
      <c r="J20" s="33">
        <v>637</v>
      </c>
      <c r="K20" s="34">
        <v>1178</v>
      </c>
      <c r="L20" s="34">
        <v>1165</v>
      </c>
      <c r="M20" s="34">
        <v>13</v>
      </c>
      <c r="N20" s="35">
        <v>29541</v>
      </c>
      <c r="O20" s="35">
        <v>29936</v>
      </c>
      <c r="P20" s="34">
        <v>59477</v>
      </c>
      <c r="Q20" s="34">
        <v>59499</v>
      </c>
      <c r="R20" s="36">
        <v>-22</v>
      </c>
      <c r="S20" s="37">
        <v>26004</v>
      </c>
      <c r="T20" s="38">
        <v>25986</v>
      </c>
      <c r="U20" s="39">
        <v>18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806438</v>
      </c>
      <c r="E21" s="41">
        <v>807507</v>
      </c>
      <c r="F21" s="42">
        <v>1613945</v>
      </c>
      <c r="G21" s="42">
        <v>1614940</v>
      </c>
      <c r="H21" s="42">
        <v>-995</v>
      </c>
      <c r="I21" s="41">
        <v>28164</v>
      </c>
      <c r="J21" s="41">
        <v>25584</v>
      </c>
      <c r="K21" s="42">
        <v>53748</v>
      </c>
      <c r="L21" s="42">
        <v>53482</v>
      </c>
      <c r="M21" s="42">
        <v>266</v>
      </c>
      <c r="N21" s="43">
        <v>834602</v>
      </c>
      <c r="O21" s="43">
        <v>833091</v>
      </c>
      <c r="P21" s="42">
        <v>1667693</v>
      </c>
      <c r="Q21" s="42">
        <v>1668422</v>
      </c>
      <c r="R21" s="44">
        <v>-729</v>
      </c>
      <c r="S21" s="45">
        <v>780494</v>
      </c>
      <c r="T21" s="46">
        <v>780136</v>
      </c>
      <c r="U21" s="47">
        <v>358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15320</v>
      </c>
      <c r="E22" s="18">
        <v>14525</v>
      </c>
      <c r="F22" s="18">
        <v>29845</v>
      </c>
      <c r="G22" s="18">
        <v>29878</v>
      </c>
      <c r="H22" s="19">
        <v>-33</v>
      </c>
      <c r="I22" s="18">
        <v>434</v>
      </c>
      <c r="J22" s="18">
        <v>261</v>
      </c>
      <c r="K22" s="19">
        <v>695</v>
      </c>
      <c r="L22" s="19">
        <v>686</v>
      </c>
      <c r="M22" s="19">
        <v>9</v>
      </c>
      <c r="N22" s="19">
        <v>15754</v>
      </c>
      <c r="O22" s="19">
        <v>14786</v>
      </c>
      <c r="P22" s="19">
        <v>30540</v>
      </c>
      <c r="Q22" s="19">
        <v>30564</v>
      </c>
      <c r="R22" s="20">
        <v>-24</v>
      </c>
      <c r="S22" s="21">
        <v>12740</v>
      </c>
      <c r="T22" s="22">
        <v>12736</v>
      </c>
      <c r="U22" s="23">
        <v>4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10445</v>
      </c>
      <c r="E23" s="26">
        <v>10414</v>
      </c>
      <c r="F23" s="26">
        <v>20859</v>
      </c>
      <c r="G23" s="26">
        <v>20872</v>
      </c>
      <c r="H23" s="27">
        <v>-13</v>
      </c>
      <c r="I23" s="26">
        <v>155</v>
      </c>
      <c r="J23" s="26">
        <v>207</v>
      </c>
      <c r="K23" s="27">
        <v>362</v>
      </c>
      <c r="L23" s="27">
        <v>359</v>
      </c>
      <c r="M23" s="27">
        <v>3</v>
      </c>
      <c r="N23" s="19">
        <v>10600</v>
      </c>
      <c r="O23" s="19">
        <v>10621</v>
      </c>
      <c r="P23" s="27">
        <v>21221</v>
      </c>
      <c r="Q23" s="27">
        <v>21231</v>
      </c>
      <c r="R23" s="28">
        <v>-10</v>
      </c>
      <c r="S23" s="29">
        <v>8987</v>
      </c>
      <c r="T23" s="30">
        <v>8979</v>
      </c>
      <c r="U23" s="31">
        <v>8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5541</v>
      </c>
      <c r="E24" s="26">
        <v>5524</v>
      </c>
      <c r="F24" s="26">
        <v>11065</v>
      </c>
      <c r="G24" s="26">
        <v>11100</v>
      </c>
      <c r="H24" s="27">
        <v>-35</v>
      </c>
      <c r="I24" s="26">
        <v>49</v>
      </c>
      <c r="J24" s="26">
        <v>81</v>
      </c>
      <c r="K24" s="27">
        <v>130</v>
      </c>
      <c r="L24" s="27">
        <v>129</v>
      </c>
      <c r="M24" s="27">
        <v>1</v>
      </c>
      <c r="N24" s="19">
        <v>5590</v>
      </c>
      <c r="O24" s="19">
        <v>5605</v>
      </c>
      <c r="P24" s="27">
        <v>11195</v>
      </c>
      <c r="Q24" s="27">
        <v>11229</v>
      </c>
      <c r="R24" s="28">
        <v>-34</v>
      </c>
      <c r="S24" s="29">
        <v>4830</v>
      </c>
      <c r="T24" s="30">
        <v>4834</v>
      </c>
      <c r="U24" s="31">
        <v>-4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5449</v>
      </c>
      <c r="E25" s="26">
        <v>5264</v>
      </c>
      <c r="F25" s="26">
        <v>10713</v>
      </c>
      <c r="G25" s="26">
        <v>10726</v>
      </c>
      <c r="H25" s="27">
        <v>-13</v>
      </c>
      <c r="I25" s="26">
        <v>159</v>
      </c>
      <c r="J25" s="26">
        <v>103</v>
      </c>
      <c r="K25" s="27">
        <v>262</v>
      </c>
      <c r="L25" s="27">
        <v>265</v>
      </c>
      <c r="M25" s="27">
        <v>-3</v>
      </c>
      <c r="N25" s="19">
        <v>5608</v>
      </c>
      <c r="O25" s="19">
        <v>5367</v>
      </c>
      <c r="P25" s="27">
        <v>10975</v>
      </c>
      <c r="Q25" s="27">
        <v>10991</v>
      </c>
      <c r="R25" s="28">
        <v>-16</v>
      </c>
      <c r="S25" s="29">
        <v>4568</v>
      </c>
      <c r="T25" s="30">
        <v>4572</v>
      </c>
      <c r="U25" s="31">
        <v>-4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7653</v>
      </c>
      <c r="E26" s="26">
        <v>7367</v>
      </c>
      <c r="F26" s="26">
        <v>15020</v>
      </c>
      <c r="G26" s="26">
        <v>15032</v>
      </c>
      <c r="H26" s="27">
        <v>-12</v>
      </c>
      <c r="I26" s="26">
        <v>158</v>
      </c>
      <c r="J26" s="26">
        <v>119</v>
      </c>
      <c r="K26" s="27">
        <v>277</v>
      </c>
      <c r="L26" s="27">
        <v>270</v>
      </c>
      <c r="M26" s="27">
        <v>7</v>
      </c>
      <c r="N26" s="19">
        <v>7811</v>
      </c>
      <c r="O26" s="19">
        <v>7486</v>
      </c>
      <c r="P26" s="27">
        <v>15297</v>
      </c>
      <c r="Q26" s="27">
        <v>15302</v>
      </c>
      <c r="R26" s="28">
        <v>-5</v>
      </c>
      <c r="S26" s="29">
        <v>6025</v>
      </c>
      <c r="T26" s="30">
        <v>6019</v>
      </c>
      <c r="U26" s="31">
        <v>6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18376</v>
      </c>
      <c r="E27" s="26">
        <v>18821</v>
      </c>
      <c r="F27" s="26">
        <v>37197</v>
      </c>
      <c r="G27" s="26">
        <v>37178</v>
      </c>
      <c r="H27" s="27">
        <v>19</v>
      </c>
      <c r="I27" s="26">
        <v>452</v>
      </c>
      <c r="J27" s="26">
        <v>321</v>
      </c>
      <c r="K27" s="27">
        <v>773</v>
      </c>
      <c r="L27" s="27">
        <v>790</v>
      </c>
      <c r="M27" s="27">
        <v>-17</v>
      </c>
      <c r="N27" s="19">
        <v>18828</v>
      </c>
      <c r="O27" s="19">
        <v>19142</v>
      </c>
      <c r="P27" s="27">
        <v>37970</v>
      </c>
      <c r="Q27" s="27">
        <v>37968</v>
      </c>
      <c r="R27" s="28">
        <v>2</v>
      </c>
      <c r="S27" s="29">
        <v>16747</v>
      </c>
      <c r="T27" s="30">
        <v>16737</v>
      </c>
      <c r="U27" s="31">
        <v>10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12073</v>
      </c>
      <c r="E28" s="26">
        <v>12148</v>
      </c>
      <c r="F28" s="26">
        <v>24221</v>
      </c>
      <c r="G28" s="26">
        <v>24215</v>
      </c>
      <c r="H28" s="27">
        <v>6</v>
      </c>
      <c r="I28" s="26">
        <v>359</v>
      </c>
      <c r="J28" s="26">
        <v>261</v>
      </c>
      <c r="K28" s="27">
        <v>620</v>
      </c>
      <c r="L28" s="27">
        <v>629</v>
      </c>
      <c r="M28" s="27">
        <v>-9</v>
      </c>
      <c r="N28" s="19">
        <v>12432</v>
      </c>
      <c r="O28" s="19">
        <v>12409</v>
      </c>
      <c r="P28" s="27">
        <v>24841</v>
      </c>
      <c r="Q28" s="27">
        <v>24844</v>
      </c>
      <c r="R28" s="28">
        <v>-3</v>
      </c>
      <c r="S28" s="29">
        <v>11235</v>
      </c>
      <c r="T28" s="30">
        <v>11236</v>
      </c>
      <c r="U28" s="31">
        <v>-1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4809</v>
      </c>
      <c r="E29" s="26">
        <v>4744</v>
      </c>
      <c r="F29" s="26">
        <v>9553</v>
      </c>
      <c r="G29" s="26">
        <v>9562</v>
      </c>
      <c r="H29" s="27">
        <v>-9</v>
      </c>
      <c r="I29" s="26">
        <v>43</v>
      </c>
      <c r="J29" s="26">
        <v>59</v>
      </c>
      <c r="K29" s="27">
        <v>102</v>
      </c>
      <c r="L29" s="27">
        <v>101</v>
      </c>
      <c r="M29" s="27">
        <v>1</v>
      </c>
      <c r="N29" s="19">
        <v>4852</v>
      </c>
      <c r="O29" s="19">
        <v>4803</v>
      </c>
      <c r="P29" s="27">
        <v>9655</v>
      </c>
      <c r="Q29" s="27">
        <v>9663</v>
      </c>
      <c r="R29" s="28">
        <v>-8</v>
      </c>
      <c r="S29" s="29">
        <v>4023</v>
      </c>
      <c r="T29" s="30">
        <v>4023</v>
      </c>
      <c r="U29" s="31">
        <v>0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14900</v>
      </c>
      <c r="E30" s="26">
        <v>13302</v>
      </c>
      <c r="F30" s="26">
        <v>28202</v>
      </c>
      <c r="G30" s="26">
        <v>28189</v>
      </c>
      <c r="H30" s="27">
        <v>13</v>
      </c>
      <c r="I30" s="26">
        <v>278</v>
      </c>
      <c r="J30" s="26">
        <v>243</v>
      </c>
      <c r="K30" s="27">
        <v>521</v>
      </c>
      <c r="L30" s="27">
        <v>512</v>
      </c>
      <c r="M30" s="27">
        <v>9</v>
      </c>
      <c r="N30" s="19">
        <v>15178</v>
      </c>
      <c r="O30" s="19">
        <v>13545</v>
      </c>
      <c r="P30" s="27">
        <v>28723</v>
      </c>
      <c r="Q30" s="27">
        <v>28701</v>
      </c>
      <c r="R30" s="28">
        <v>22</v>
      </c>
      <c r="S30" s="29">
        <v>13156</v>
      </c>
      <c r="T30" s="30">
        <v>13106</v>
      </c>
      <c r="U30" s="31">
        <v>50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11438</v>
      </c>
      <c r="E31" s="26">
        <v>11489</v>
      </c>
      <c r="F31" s="26">
        <v>22927</v>
      </c>
      <c r="G31" s="26">
        <v>22935</v>
      </c>
      <c r="H31" s="27">
        <v>-8</v>
      </c>
      <c r="I31" s="26">
        <v>247</v>
      </c>
      <c r="J31" s="26">
        <v>278</v>
      </c>
      <c r="K31" s="27">
        <v>525</v>
      </c>
      <c r="L31" s="27">
        <v>524</v>
      </c>
      <c r="M31" s="27">
        <v>1</v>
      </c>
      <c r="N31" s="19">
        <v>11685</v>
      </c>
      <c r="O31" s="19">
        <v>11767</v>
      </c>
      <c r="P31" s="27">
        <v>23452</v>
      </c>
      <c r="Q31" s="27">
        <v>23459</v>
      </c>
      <c r="R31" s="28">
        <v>-7</v>
      </c>
      <c r="S31" s="29">
        <v>10841</v>
      </c>
      <c r="T31" s="30">
        <v>10823</v>
      </c>
      <c r="U31" s="31">
        <v>18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6997</v>
      </c>
      <c r="E32" s="33">
        <v>6762</v>
      </c>
      <c r="F32" s="33">
        <v>13759</v>
      </c>
      <c r="G32" s="33">
        <v>13781</v>
      </c>
      <c r="H32" s="34">
        <v>-22</v>
      </c>
      <c r="I32" s="33">
        <v>57</v>
      </c>
      <c r="J32" s="33">
        <v>124</v>
      </c>
      <c r="K32" s="34">
        <v>181</v>
      </c>
      <c r="L32" s="34">
        <v>176</v>
      </c>
      <c r="M32" s="34">
        <v>5</v>
      </c>
      <c r="N32" s="35">
        <v>7054</v>
      </c>
      <c r="O32" s="35">
        <v>6886</v>
      </c>
      <c r="P32" s="34">
        <v>13940</v>
      </c>
      <c r="Q32" s="34">
        <v>13957</v>
      </c>
      <c r="R32" s="36">
        <v>-17</v>
      </c>
      <c r="S32" s="37">
        <v>5796</v>
      </c>
      <c r="T32" s="38">
        <v>5793</v>
      </c>
      <c r="U32" s="39">
        <v>3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113001</v>
      </c>
      <c r="E33" s="41">
        <v>110360</v>
      </c>
      <c r="F33" s="41">
        <v>223361</v>
      </c>
      <c r="G33" s="41">
        <v>223468</v>
      </c>
      <c r="H33" s="42">
        <v>-107</v>
      </c>
      <c r="I33" s="41">
        <v>2391</v>
      </c>
      <c r="J33" s="41">
        <v>2057</v>
      </c>
      <c r="K33" s="42">
        <v>4448</v>
      </c>
      <c r="L33" s="42">
        <v>4441</v>
      </c>
      <c r="M33" s="42">
        <v>7</v>
      </c>
      <c r="N33" s="42">
        <v>115392</v>
      </c>
      <c r="O33" s="42">
        <v>112417</v>
      </c>
      <c r="P33" s="42">
        <v>227809</v>
      </c>
      <c r="Q33" s="42">
        <v>227909</v>
      </c>
      <c r="R33" s="44">
        <v>-100</v>
      </c>
      <c r="S33" s="48">
        <v>98948</v>
      </c>
      <c r="T33" s="49">
        <v>98858</v>
      </c>
      <c r="U33" s="50">
        <v>90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919439</v>
      </c>
      <c r="E34" s="41">
        <v>917867</v>
      </c>
      <c r="F34" s="42">
        <v>1837306</v>
      </c>
      <c r="G34" s="42">
        <v>1838408</v>
      </c>
      <c r="H34" s="42">
        <v>-1102</v>
      </c>
      <c r="I34" s="41">
        <v>30555</v>
      </c>
      <c r="J34" s="41">
        <v>27641</v>
      </c>
      <c r="K34" s="42">
        <v>58196</v>
      </c>
      <c r="L34" s="42">
        <v>57923</v>
      </c>
      <c r="M34" s="42">
        <v>273</v>
      </c>
      <c r="N34" s="43">
        <v>949994</v>
      </c>
      <c r="O34" s="43">
        <v>945508</v>
      </c>
      <c r="P34" s="42">
        <v>1895502</v>
      </c>
      <c r="Q34" s="42">
        <v>1896331</v>
      </c>
      <c r="R34" s="52">
        <v>-829</v>
      </c>
      <c r="S34" s="48">
        <v>879442</v>
      </c>
      <c r="T34" s="49">
        <v>878994</v>
      </c>
      <c r="U34" s="50">
        <v>448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令和７年５月末日現在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2025-06-17T00:59:20Z</dcterms:modified>
</cp:coreProperties>
</file>