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６年度\01月報\R0610情報\"/>
    </mc:Choice>
  </mc:AlternateContent>
  <xr:revisionPtr revIDLastSave="0" documentId="13_ncr:1_{4F0C7538-BF3B-46BE-B4CE-EEB10DF74503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６年10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<sst xmlns="http://schemas.openxmlformats.org/spreadsheetml/2006/main" count="55" uniqueCount="43">
  <si>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</si>
  <si>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</si>
  <si>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</si>
  <si>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</si>
  <si>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</si>
  <si>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</si>
  <si>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</si>
  <si>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</si>
  <si>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</si>
  <si>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</si>
  <si>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</si>
  <si>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</si>
  <si>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</si>
  <si>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</si>
  <si>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</si>
  <si>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</si>
  <si>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</si>
  <si>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</si>
  <si>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</si>
  <si>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</si>
  <si>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</si>
  <si>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</si>
  <si>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</si>
  <si>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</si>
  <si>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</si>
  <si>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</si>
  <si>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</si>
  <si>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</si>
  <si>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</si>
  <si>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</si>
  <si>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</si>
  <si>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</si>
  <si>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</si>
  <si>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</si>
  <si>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</si>
  <si>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</si>
  <si>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</si>
  <si>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</si>
  <si>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</si>
  <si>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</si>
  <si>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</si>
  <si>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</si>
  <si>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令和６年10月末日現在</t>
    <rPh sb="0" eb="2">
      <t>レイワ</t>
    </rPh>
    <rPh sb="3" eb="4">
      <t>ネン</t>
    </rPh>
    <rPh sb="6" eb="7">
      <t>ガツ</t>
    </rPh>
    <rPh sb="7" eb="9">
      <t>マツジツ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</si>
</sst>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252159</v>
      </c>
      <c r="E7" s="18">
        <v>250383</v>
      </c>
      <c r="F7" s="18">
        <v>502542</v>
      </c>
      <c r="G7" s="18">
        <v>502535</v>
      </c>
      <c r="H7" s="19">
        <v>7</v>
      </c>
      <c r="I7" s="18">
        <v>5628</v>
      </c>
      <c r="J7" s="18">
        <v>6621</v>
      </c>
      <c r="K7" s="19">
        <v>12249</v>
      </c>
      <c r="L7" s="19">
        <v>11955</v>
      </c>
      <c r="M7" s="19">
        <v>294</v>
      </c>
      <c r="N7" s="19">
        <v>257787</v>
      </c>
      <c r="O7" s="19">
        <v>257004</v>
      </c>
      <c r="P7" s="19">
        <v>514791</v>
      </c>
      <c r="Q7" s="19">
        <v>514490</v>
      </c>
      <c r="R7" s="20">
        <v>301</v>
      </c>
      <c r="S7" s="21">
        <v>247535</v>
      </c>
      <c r="T7" s="22">
        <v>247177</v>
      </c>
      <c r="U7" s="23">
        <v>358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65623</v>
      </c>
      <c r="E8" s="26">
        <v>68100</v>
      </c>
      <c r="F8" s="26">
        <v>133723</v>
      </c>
      <c r="G8" s="26">
        <v>133839</v>
      </c>
      <c r="H8" s="27">
        <v>-116</v>
      </c>
      <c r="I8" s="26">
        <v>3908</v>
      </c>
      <c r="J8" s="26">
        <v>2620</v>
      </c>
      <c r="K8" s="27">
        <v>6528</v>
      </c>
      <c r="L8" s="27">
        <v>6463</v>
      </c>
      <c r="M8" s="27">
        <v>65</v>
      </c>
      <c r="N8" s="19">
        <v>69531</v>
      </c>
      <c r="O8" s="19">
        <v>70720</v>
      </c>
      <c r="P8" s="27">
        <v>140251</v>
      </c>
      <c r="Q8" s="27">
        <v>140302</v>
      </c>
      <c r="R8" s="28">
        <v>-51</v>
      </c>
      <c r="S8" s="29">
        <v>68616</v>
      </c>
      <c r="T8" s="30">
        <v>68576</v>
      </c>
      <c r="U8" s="31">
        <v>40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73731</v>
      </c>
      <c r="E9" s="26">
        <v>74152</v>
      </c>
      <c r="F9" s="26">
        <v>147883</v>
      </c>
      <c r="G9" s="26">
        <v>148045</v>
      </c>
      <c r="H9" s="27">
        <v>-162</v>
      </c>
      <c r="I9" s="26">
        <v>2990</v>
      </c>
      <c r="J9" s="26">
        <v>2356</v>
      </c>
      <c r="K9" s="27">
        <v>5346</v>
      </c>
      <c r="L9" s="27">
        <v>5332</v>
      </c>
      <c r="M9" s="27">
        <v>14</v>
      </c>
      <c r="N9" s="19">
        <v>76721</v>
      </c>
      <c r="O9" s="19">
        <v>76508</v>
      </c>
      <c r="P9" s="27">
        <v>153229</v>
      </c>
      <c r="Q9" s="27">
        <v>153377</v>
      </c>
      <c r="R9" s="28">
        <v>-148</v>
      </c>
      <c r="S9" s="29">
        <v>67735</v>
      </c>
      <c r="T9" s="30">
        <v>67718</v>
      </c>
      <c r="U9" s="31">
        <v>17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54450</v>
      </c>
      <c r="E10" s="26">
        <v>55171</v>
      </c>
      <c r="F10" s="26">
        <v>109621</v>
      </c>
      <c r="G10" s="26">
        <v>109720</v>
      </c>
      <c r="H10" s="27">
        <v>-99</v>
      </c>
      <c r="I10" s="26">
        <v>1898</v>
      </c>
      <c r="J10" s="26">
        <v>1648</v>
      </c>
      <c r="K10" s="27">
        <v>3546</v>
      </c>
      <c r="L10" s="27">
        <v>3481</v>
      </c>
      <c r="M10" s="27">
        <v>65</v>
      </c>
      <c r="N10" s="19">
        <v>56348</v>
      </c>
      <c r="O10" s="19">
        <v>56819</v>
      </c>
      <c r="P10" s="27">
        <v>113167</v>
      </c>
      <c r="Q10" s="27">
        <v>113201</v>
      </c>
      <c r="R10" s="28">
        <v>-34</v>
      </c>
      <c r="S10" s="29">
        <v>53191</v>
      </c>
      <c r="T10" s="30">
        <v>53120</v>
      </c>
      <c r="U10" s="31">
        <v>71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45353</v>
      </c>
      <c r="E11" s="26">
        <v>45795</v>
      </c>
      <c r="F11" s="26">
        <v>91148</v>
      </c>
      <c r="G11" s="26">
        <v>91270</v>
      </c>
      <c r="H11" s="27">
        <v>-122</v>
      </c>
      <c r="I11" s="26">
        <v>997</v>
      </c>
      <c r="J11" s="26">
        <v>836</v>
      </c>
      <c r="K11" s="27">
        <v>1833</v>
      </c>
      <c r="L11" s="27">
        <v>1796</v>
      </c>
      <c r="M11" s="27">
        <v>37</v>
      </c>
      <c r="N11" s="19">
        <v>46350</v>
      </c>
      <c r="O11" s="19">
        <v>46631</v>
      </c>
      <c r="P11" s="27">
        <v>92981</v>
      </c>
      <c r="Q11" s="27">
        <v>93066</v>
      </c>
      <c r="R11" s="28">
        <v>-85</v>
      </c>
      <c r="S11" s="29">
        <v>40867</v>
      </c>
      <c r="T11" s="30">
        <v>40839</v>
      </c>
      <c r="U11" s="31">
        <v>28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36110</v>
      </c>
      <c r="E12" s="26">
        <v>37355</v>
      </c>
      <c r="F12" s="26">
        <v>73465</v>
      </c>
      <c r="G12" s="26">
        <v>73573</v>
      </c>
      <c r="H12" s="27">
        <v>-108</v>
      </c>
      <c r="I12" s="26">
        <v>811</v>
      </c>
      <c r="J12" s="26">
        <v>1225</v>
      </c>
      <c r="K12" s="27">
        <v>2036</v>
      </c>
      <c r="L12" s="27">
        <v>2035</v>
      </c>
      <c r="M12" s="27">
        <v>1</v>
      </c>
      <c r="N12" s="19">
        <v>36921</v>
      </c>
      <c r="O12" s="19">
        <v>38580</v>
      </c>
      <c r="P12" s="27">
        <v>75501</v>
      </c>
      <c r="Q12" s="27">
        <v>75608</v>
      </c>
      <c r="R12" s="28">
        <v>-107</v>
      </c>
      <c r="S12" s="29">
        <v>36590</v>
      </c>
      <c r="T12" s="30">
        <v>36615</v>
      </c>
      <c r="U12" s="31">
        <v>-25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80292</v>
      </c>
      <c r="E13" s="26">
        <v>78432</v>
      </c>
      <c r="F13" s="26">
        <v>158724</v>
      </c>
      <c r="G13" s="26">
        <v>158771</v>
      </c>
      <c r="H13" s="27">
        <v>-47</v>
      </c>
      <c r="I13" s="26">
        <v>4653</v>
      </c>
      <c r="J13" s="26">
        <v>3678</v>
      </c>
      <c r="K13" s="27">
        <v>8331</v>
      </c>
      <c r="L13" s="27">
        <v>8231</v>
      </c>
      <c r="M13" s="27">
        <v>100</v>
      </c>
      <c r="N13" s="19">
        <v>84945</v>
      </c>
      <c r="O13" s="19">
        <v>82110</v>
      </c>
      <c r="P13" s="27">
        <v>167055</v>
      </c>
      <c r="Q13" s="27">
        <v>167002</v>
      </c>
      <c r="R13" s="28">
        <v>53</v>
      </c>
      <c r="S13" s="29">
        <v>77461</v>
      </c>
      <c r="T13" s="30">
        <v>77364</v>
      </c>
      <c r="U13" s="31">
        <v>97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37620</v>
      </c>
      <c r="E14" s="26">
        <v>36409</v>
      </c>
      <c r="F14" s="26">
        <v>74029</v>
      </c>
      <c r="G14" s="26">
        <v>74101</v>
      </c>
      <c r="H14" s="27">
        <v>-72</v>
      </c>
      <c r="I14" s="26">
        <v>2115</v>
      </c>
      <c r="J14" s="26">
        <v>2165</v>
      </c>
      <c r="K14" s="27">
        <v>4280</v>
      </c>
      <c r="L14" s="27">
        <v>4218</v>
      </c>
      <c r="M14" s="27">
        <v>62</v>
      </c>
      <c r="N14" s="19">
        <v>39735</v>
      </c>
      <c r="O14" s="19">
        <v>38574</v>
      </c>
      <c r="P14" s="27">
        <v>78309</v>
      </c>
      <c r="Q14" s="27">
        <v>78319</v>
      </c>
      <c r="R14" s="28">
        <v>-10</v>
      </c>
      <c r="S14" s="29">
        <v>33339</v>
      </c>
      <c r="T14" s="30">
        <v>33300</v>
      </c>
      <c r="U14" s="31">
        <v>39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33247</v>
      </c>
      <c r="E15" s="26">
        <v>33630</v>
      </c>
      <c r="F15" s="26">
        <v>66877</v>
      </c>
      <c r="G15" s="26">
        <v>66917</v>
      </c>
      <c r="H15" s="27">
        <v>-40</v>
      </c>
      <c r="I15" s="26">
        <v>647</v>
      </c>
      <c r="J15" s="26">
        <v>653</v>
      </c>
      <c r="K15" s="27">
        <v>1300</v>
      </c>
      <c r="L15" s="27">
        <v>1286</v>
      </c>
      <c r="M15" s="27">
        <v>14</v>
      </c>
      <c r="N15" s="19">
        <v>33894</v>
      </c>
      <c r="O15" s="19">
        <v>34283</v>
      </c>
      <c r="P15" s="27">
        <v>68177</v>
      </c>
      <c r="Q15" s="27">
        <v>68203</v>
      </c>
      <c r="R15" s="28">
        <v>-26</v>
      </c>
      <c r="S15" s="29">
        <v>30097</v>
      </c>
      <c r="T15" s="30">
        <v>30075</v>
      </c>
      <c r="U15" s="31">
        <v>22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14824</v>
      </c>
      <c r="E16" s="26">
        <v>14883</v>
      </c>
      <c r="F16" s="26">
        <v>29707</v>
      </c>
      <c r="G16" s="26">
        <v>29786</v>
      </c>
      <c r="H16" s="27">
        <v>-79</v>
      </c>
      <c r="I16" s="26">
        <v>191</v>
      </c>
      <c r="J16" s="26">
        <v>242</v>
      </c>
      <c r="K16" s="27">
        <v>433</v>
      </c>
      <c r="L16" s="27">
        <v>430</v>
      </c>
      <c r="M16" s="27">
        <v>3</v>
      </c>
      <c r="N16" s="19">
        <v>15015</v>
      </c>
      <c r="O16" s="19">
        <v>15125</v>
      </c>
      <c r="P16" s="27">
        <v>30140</v>
      </c>
      <c r="Q16" s="27">
        <v>30216</v>
      </c>
      <c r="R16" s="28">
        <v>-76</v>
      </c>
      <c r="S16" s="29">
        <v>13366</v>
      </c>
      <c r="T16" s="30">
        <v>13391</v>
      </c>
      <c r="U16" s="31">
        <v>-25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56357</v>
      </c>
      <c r="E17" s="26">
        <v>56512</v>
      </c>
      <c r="F17" s="26">
        <v>112869</v>
      </c>
      <c r="G17" s="26">
        <v>112882</v>
      </c>
      <c r="H17" s="27">
        <v>-13</v>
      </c>
      <c r="I17" s="26">
        <v>1544</v>
      </c>
      <c r="J17" s="26">
        <v>1447</v>
      </c>
      <c r="K17" s="27">
        <v>2991</v>
      </c>
      <c r="L17" s="27">
        <v>2937</v>
      </c>
      <c r="M17" s="27">
        <v>54</v>
      </c>
      <c r="N17" s="19">
        <v>57901</v>
      </c>
      <c r="O17" s="19">
        <v>57959</v>
      </c>
      <c r="P17" s="27">
        <v>115860</v>
      </c>
      <c r="Q17" s="27">
        <v>115819</v>
      </c>
      <c r="R17" s="28">
        <v>41</v>
      </c>
      <c r="S17" s="29">
        <v>52890</v>
      </c>
      <c r="T17" s="30">
        <v>52860</v>
      </c>
      <c r="U17" s="31">
        <v>30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21799</v>
      </c>
      <c r="E18" s="26">
        <v>21287</v>
      </c>
      <c r="F18" s="26">
        <v>43086</v>
      </c>
      <c r="G18" s="26">
        <v>43070</v>
      </c>
      <c r="H18" s="27">
        <v>16</v>
      </c>
      <c r="I18" s="26">
        <v>325</v>
      </c>
      <c r="J18" s="26">
        <v>365</v>
      </c>
      <c r="K18" s="27">
        <v>690</v>
      </c>
      <c r="L18" s="27">
        <v>676</v>
      </c>
      <c r="M18" s="27">
        <v>14</v>
      </c>
      <c r="N18" s="19">
        <v>22124</v>
      </c>
      <c r="O18" s="19">
        <v>21652</v>
      </c>
      <c r="P18" s="27">
        <v>43776</v>
      </c>
      <c r="Q18" s="27">
        <v>43746</v>
      </c>
      <c r="R18" s="28">
        <v>30</v>
      </c>
      <c r="S18" s="29">
        <v>18630</v>
      </c>
      <c r="T18" s="30">
        <v>18605</v>
      </c>
      <c r="U18" s="31">
        <v>25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11651</v>
      </c>
      <c r="E19" s="26">
        <v>11607</v>
      </c>
      <c r="F19" s="26">
        <v>23258</v>
      </c>
      <c r="G19" s="26">
        <v>23300</v>
      </c>
      <c r="H19" s="27">
        <v>-42</v>
      </c>
      <c r="I19" s="26">
        <v>157</v>
      </c>
      <c r="J19" s="26">
        <v>172</v>
      </c>
      <c r="K19" s="27">
        <v>329</v>
      </c>
      <c r="L19" s="27">
        <v>340</v>
      </c>
      <c r="M19" s="27">
        <v>-11</v>
      </c>
      <c r="N19" s="19">
        <v>11808</v>
      </c>
      <c r="O19" s="19">
        <v>11779</v>
      </c>
      <c r="P19" s="27">
        <v>23587</v>
      </c>
      <c r="Q19" s="27">
        <v>23640</v>
      </c>
      <c r="R19" s="28">
        <v>-53</v>
      </c>
      <c r="S19" s="29">
        <v>10296</v>
      </c>
      <c r="T19" s="30">
        <v>10312</v>
      </c>
      <c r="U19" s="31">
        <v>-16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29218</v>
      </c>
      <c r="E20" s="33">
        <v>29435</v>
      </c>
      <c r="F20" s="33">
        <v>58653</v>
      </c>
      <c r="G20" s="33">
        <v>58641</v>
      </c>
      <c r="H20" s="34">
        <v>12</v>
      </c>
      <c r="I20" s="33">
        <v>509</v>
      </c>
      <c r="J20" s="33">
        <v>610</v>
      </c>
      <c r="K20" s="34">
        <v>1119</v>
      </c>
      <c r="L20" s="34">
        <v>1087</v>
      </c>
      <c r="M20" s="34">
        <v>32</v>
      </c>
      <c r="N20" s="35">
        <v>29727</v>
      </c>
      <c r="O20" s="35">
        <v>30045</v>
      </c>
      <c r="P20" s="34">
        <v>59772</v>
      </c>
      <c r="Q20" s="34">
        <v>59728</v>
      </c>
      <c r="R20" s="36">
        <v>44</v>
      </c>
      <c r="S20" s="37">
        <v>25911</v>
      </c>
      <c r="T20" s="38">
        <v>25866</v>
      </c>
      <c r="U20" s="39">
        <v>45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812434</v>
      </c>
      <c r="E21" s="41">
        <v>813151</v>
      </c>
      <c r="F21" s="42">
        <v>1625585</v>
      </c>
      <c r="G21" s="42">
        <v>1626450</v>
      </c>
      <c r="H21" s="42">
        <v>-865</v>
      </c>
      <c r="I21" s="41">
        <v>26373</v>
      </c>
      <c r="J21" s="41">
        <v>24638</v>
      </c>
      <c r="K21" s="42">
        <v>51011</v>
      </c>
      <c r="L21" s="42">
        <v>50267</v>
      </c>
      <c r="M21" s="42">
        <v>744</v>
      </c>
      <c r="N21" s="43">
        <v>838807</v>
      </c>
      <c r="O21" s="43">
        <v>837789</v>
      </c>
      <c r="P21" s="42">
        <v>1676596</v>
      </c>
      <c r="Q21" s="42">
        <v>1676717</v>
      </c>
      <c r="R21" s="44">
        <v>-121</v>
      </c>
      <c r="S21" s="45">
        <v>776524</v>
      </c>
      <c r="T21" s="46">
        <v>775818</v>
      </c>
      <c r="U21" s="47">
        <v>706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15495</v>
      </c>
      <c r="E22" s="18">
        <v>14667</v>
      </c>
      <c r="F22" s="18">
        <v>30162</v>
      </c>
      <c r="G22" s="18">
        <v>30164</v>
      </c>
      <c r="H22" s="19">
        <v>-2</v>
      </c>
      <c r="I22" s="18">
        <v>385</v>
      </c>
      <c r="J22" s="18">
        <v>249</v>
      </c>
      <c r="K22" s="19">
        <v>634</v>
      </c>
      <c r="L22" s="19">
        <v>604</v>
      </c>
      <c r="M22" s="19">
        <v>30</v>
      </c>
      <c r="N22" s="19">
        <v>15880</v>
      </c>
      <c r="O22" s="19">
        <v>14916</v>
      </c>
      <c r="P22" s="19">
        <v>30796</v>
      </c>
      <c r="Q22" s="19">
        <v>30768</v>
      </c>
      <c r="R22" s="20">
        <v>28</v>
      </c>
      <c r="S22" s="21">
        <v>12693</v>
      </c>
      <c r="T22" s="22">
        <v>12674</v>
      </c>
      <c r="U22" s="23">
        <v>19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10526</v>
      </c>
      <c r="E23" s="26">
        <v>10517</v>
      </c>
      <c r="F23" s="26">
        <v>21043</v>
      </c>
      <c r="G23" s="26">
        <v>21042</v>
      </c>
      <c r="H23" s="27">
        <v>1</v>
      </c>
      <c r="I23" s="26">
        <v>135</v>
      </c>
      <c r="J23" s="26">
        <v>199</v>
      </c>
      <c r="K23" s="27">
        <v>334</v>
      </c>
      <c r="L23" s="27">
        <v>328</v>
      </c>
      <c r="M23" s="27">
        <v>6</v>
      </c>
      <c r="N23" s="19">
        <v>10661</v>
      </c>
      <c r="O23" s="19">
        <v>10716</v>
      </c>
      <c r="P23" s="27">
        <v>21377</v>
      </c>
      <c r="Q23" s="27">
        <v>21370</v>
      </c>
      <c r="R23" s="28">
        <v>7</v>
      </c>
      <c r="S23" s="29">
        <v>8926</v>
      </c>
      <c r="T23" s="30">
        <v>8913</v>
      </c>
      <c r="U23" s="31">
        <v>13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5680</v>
      </c>
      <c r="E24" s="26">
        <v>5650</v>
      </c>
      <c r="F24" s="26">
        <v>11330</v>
      </c>
      <c r="G24" s="26">
        <v>11348</v>
      </c>
      <c r="H24" s="27">
        <v>-18</v>
      </c>
      <c r="I24" s="26">
        <v>54</v>
      </c>
      <c r="J24" s="26">
        <v>81</v>
      </c>
      <c r="K24" s="27">
        <v>135</v>
      </c>
      <c r="L24" s="27">
        <v>141</v>
      </c>
      <c r="M24" s="27">
        <v>-6</v>
      </c>
      <c r="N24" s="19">
        <v>5734</v>
      </c>
      <c r="O24" s="19">
        <v>5731</v>
      </c>
      <c r="P24" s="27">
        <v>11465</v>
      </c>
      <c r="Q24" s="27">
        <v>11489</v>
      </c>
      <c r="R24" s="28">
        <v>-24</v>
      </c>
      <c r="S24" s="29">
        <v>4871</v>
      </c>
      <c r="T24" s="30">
        <v>4874</v>
      </c>
      <c r="U24" s="31">
        <v>-3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5532</v>
      </c>
      <c r="E25" s="26">
        <v>5315</v>
      </c>
      <c r="F25" s="26">
        <v>10847</v>
      </c>
      <c r="G25" s="26">
        <v>10866</v>
      </c>
      <c r="H25" s="27">
        <v>-19</v>
      </c>
      <c r="I25" s="26">
        <v>165</v>
      </c>
      <c r="J25" s="26">
        <v>96</v>
      </c>
      <c r="K25" s="27">
        <v>261</v>
      </c>
      <c r="L25" s="27">
        <v>255</v>
      </c>
      <c r="M25" s="27">
        <v>6</v>
      </c>
      <c r="N25" s="19">
        <v>5697</v>
      </c>
      <c r="O25" s="19">
        <v>5411</v>
      </c>
      <c r="P25" s="27">
        <v>11108</v>
      </c>
      <c r="Q25" s="27">
        <v>11121</v>
      </c>
      <c r="R25" s="28">
        <v>-13</v>
      </c>
      <c r="S25" s="29">
        <v>4600</v>
      </c>
      <c r="T25" s="30">
        <v>4597</v>
      </c>
      <c r="U25" s="31">
        <v>3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7721</v>
      </c>
      <c r="E26" s="26">
        <v>7435</v>
      </c>
      <c r="F26" s="26">
        <v>15156</v>
      </c>
      <c r="G26" s="26">
        <v>15159</v>
      </c>
      <c r="H26" s="27">
        <v>-3</v>
      </c>
      <c r="I26" s="26">
        <v>134</v>
      </c>
      <c r="J26" s="26">
        <v>101</v>
      </c>
      <c r="K26" s="27">
        <v>235</v>
      </c>
      <c r="L26" s="27">
        <v>233</v>
      </c>
      <c r="M26" s="27">
        <v>2</v>
      </c>
      <c r="N26" s="19">
        <v>7855</v>
      </c>
      <c r="O26" s="19">
        <v>7536</v>
      </c>
      <c r="P26" s="27">
        <v>15391</v>
      </c>
      <c r="Q26" s="27">
        <v>15392</v>
      </c>
      <c r="R26" s="28">
        <v>-1</v>
      </c>
      <c r="S26" s="29">
        <v>5968</v>
      </c>
      <c r="T26" s="30">
        <v>5965</v>
      </c>
      <c r="U26" s="31">
        <v>3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18486</v>
      </c>
      <c r="E27" s="26">
        <v>18928</v>
      </c>
      <c r="F27" s="26">
        <v>37414</v>
      </c>
      <c r="G27" s="26">
        <v>37465</v>
      </c>
      <c r="H27" s="27">
        <v>-51</v>
      </c>
      <c r="I27" s="26">
        <v>447</v>
      </c>
      <c r="J27" s="26">
        <v>289</v>
      </c>
      <c r="K27" s="27">
        <v>736</v>
      </c>
      <c r="L27" s="27">
        <v>734</v>
      </c>
      <c r="M27" s="27">
        <v>2</v>
      </c>
      <c r="N27" s="19">
        <v>18933</v>
      </c>
      <c r="O27" s="19">
        <v>19217</v>
      </c>
      <c r="P27" s="27">
        <v>38150</v>
      </c>
      <c r="Q27" s="27">
        <v>38199</v>
      </c>
      <c r="R27" s="28">
        <v>-49</v>
      </c>
      <c r="S27" s="29">
        <v>16667</v>
      </c>
      <c r="T27" s="30">
        <v>16675</v>
      </c>
      <c r="U27" s="31">
        <v>-8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12147</v>
      </c>
      <c r="E28" s="26">
        <v>12203</v>
      </c>
      <c r="F28" s="26">
        <v>24350</v>
      </c>
      <c r="G28" s="26">
        <v>24368</v>
      </c>
      <c r="H28" s="27">
        <v>-18</v>
      </c>
      <c r="I28" s="26">
        <v>308</v>
      </c>
      <c r="J28" s="26">
        <v>239</v>
      </c>
      <c r="K28" s="27">
        <v>547</v>
      </c>
      <c r="L28" s="27">
        <v>549</v>
      </c>
      <c r="M28" s="27">
        <v>-2</v>
      </c>
      <c r="N28" s="19">
        <v>12455</v>
      </c>
      <c r="O28" s="19">
        <v>12442</v>
      </c>
      <c r="P28" s="27">
        <v>24897</v>
      </c>
      <c r="Q28" s="27">
        <v>24917</v>
      </c>
      <c r="R28" s="28">
        <v>-20</v>
      </c>
      <c r="S28" s="29">
        <v>11159</v>
      </c>
      <c r="T28" s="30">
        <v>11162</v>
      </c>
      <c r="U28" s="31">
        <v>-3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4874</v>
      </c>
      <c r="E29" s="26">
        <v>4866</v>
      </c>
      <c r="F29" s="26">
        <v>9740</v>
      </c>
      <c r="G29" s="26">
        <v>9760</v>
      </c>
      <c r="H29" s="27">
        <v>-20</v>
      </c>
      <c r="I29" s="26">
        <v>39</v>
      </c>
      <c r="J29" s="26">
        <v>50</v>
      </c>
      <c r="K29" s="27">
        <v>89</v>
      </c>
      <c r="L29" s="27">
        <v>90</v>
      </c>
      <c r="M29" s="27">
        <v>-1</v>
      </c>
      <c r="N29" s="19">
        <v>4913</v>
      </c>
      <c r="O29" s="19">
        <v>4916</v>
      </c>
      <c r="P29" s="27">
        <v>9829</v>
      </c>
      <c r="Q29" s="27">
        <v>9850</v>
      </c>
      <c r="R29" s="28">
        <v>-21</v>
      </c>
      <c r="S29" s="29">
        <v>4016</v>
      </c>
      <c r="T29" s="30">
        <v>4017</v>
      </c>
      <c r="U29" s="31">
        <v>-1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14925</v>
      </c>
      <c r="E30" s="26">
        <v>13407</v>
      </c>
      <c r="F30" s="26">
        <v>28332</v>
      </c>
      <c r="G30" s="26">
        <v>28338</v>
      </c>
      <c r="H30" s="27">
        <v>-6</v>
      </c>
      <c r="I30" s="26">
        <v>250</v>
      </c>
      <c r="J30" s="26">
        <v>228</v>
      </c>
      <c r="K30" s="27">
        <v>478</v>
      </c>
      <c r="L30" s="27">
        <v>476</v>
      </c>
      <c r="M30" s="27">
        <v>2</v>
      </c>
      <c r="N30" s="19">
        <v>15175</v>
      </c>
      <c r="O30" s="19">
        <v>13635</v>
      </c>
      <c r="P30" s="27">
        <v>28810</v>
      </c>
      <c r="Q30" s="27">
        <v>28814</v>
      </c>
      <c r="R30" s="28">
        <v>-4</v>
      </c>
      <c r="S30" s="29">
        <v>13042</v>
      </c>
      <c r="T30" s="30">
        <v>13038</v>
      </c>
      <c r="U30" s="31">
        <v>4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11562</v>
      </c>
      <c r="E31" s="26">
        <v>11598</v>
      </c>
      <c r="F31" s="26">
        <v>23160</v>
      </c>
      <c r="G31" s="26">
        <v>23199</v>
      </c>
      <c r="H31" s="27">
        <v>-39</v>
      </c>
      <c r="I31" s="26">
        <v>275</v>
      </c>
      <c r="J31" s="26">
        <v>275</v>
      </c>
      <c r="K31" s="27">
        <v>550</v>
      </c>
      <c r="L31" s="27">
        <v>556</v>
      </c>
      <c r="M31" s="27">
        <v>-6</v>
      </c>
      <c r="N31" s="19">
        <v>11837</v>
      </c>
      <c r="O31" s="19">
        <v>11873</v>
      </c>
      <c r="P31" s="27">
        <v>23710</v>
      </c>
      <c r="Q31" s="27">
        <v>23755</v>
      </c>
      <c r="R31" s="28">
        <v>-45</v>
      </c>
      <c r="S31" s="29">
        <v>10811</v>
      </c>
      <c r="T31" s="30">
        <v>10818</v>
      </c>
      <c r="U31" s="31">
        <v>-7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7143</v>
      </c>
      <c r="E32" s="33">
        <v>6878</v>
      </c>
      <c r="F32" s="33">
        <v>14021</v>
      </c>
      <c r="G32" s="33">
        <v>14049</v>
      </c>
      <c r="H32" s="34">
        <v>-28</v>
      </c>
      <c r="I32" s="33">
        <v>62</v>
      </c>
      <c r="J32" s="33">
        <v>120</v>
      </c>
      <c r="K32" s="34">
        <v>182</v>
      </c>
      <c r="L32" s="34">
        <v>179</v>
      </c>
      <c r="M32" s="34">
        <v>3</v>
      </c>
      <c r="N32" s="35">
        <v>7205</v>
      </c>
      <c r="O32" s="35">
        <v>6998</v>
      </c>
      <c r="P32" s="34">
        <v>14203</v>
      </c>
      <c r="Q32" s="34">
        <v>14228</v>
      </c>
      <c r="R32" s="36">
        <v>-25</v>
      </c>
      <c r="S32" s="37">
        <v>5842</v>
      </c>
      <c r="T32" s="38">
        <v>5847</v>
      </c>
      <c r="U32" s="39">
        <v>-5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114091</v>
      </c>
      <c r="E33" s="41">
        <v>111464</v>
      </c>
      <c r="F33" s="41">
        <v>225555</v>
      </c>
      <c r="G33" s="41">
        <v>225758</v>
      </c>
      <c r="H33" s="42">
        <v>-203</v>
      </c>
      <c r="I33" s="41">
        <v>2254</v>
      </c>
      <c r="J33" s="41">
        <v>1927</v>
      </c>
      <c r="K33" s="42">
        <v>4181</v>
      </c>
      <c r="L33" s="42">
        <v>4145</v>
      </c>
      <c r="M33" s="42">
        <v>36</v>
      </c>
      <c r="N33" s="42">
        <v>116345</v>
      </c>
      <c r="O33" s="42">
        <v>113391</v>
      </c>
      <c r="P33" s="42">
        <v>229736</v>
      </c>
      <c r="Q33" s="42">
        <v>229903</v>
      </c>
      <c r="R33" s="44">
        <v>-167</v>
      </c>
      <c r="S33" s="48">
        <v>98595</v>
      </c>
      <c r="T33" s="49">
        <v>98580</v>
      </c>
      <c r="U33" s="50">
        <v>15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926525</v>
      </c>
      <c r="E34" s="41">
        <v>924615</v>
      </c>
      <c r="F34" s="42">
        <v>1851140</v>
      </c>
      <c r="G34" s="42">
        <v>1852208</v>
      </c>
      <c r="H34" s="42">
        <v>-1068</v>
      </c>
      <c r="I34" s="41">
        <v>28627</v>
      </c>
      <c r="J34" s="41">
        <v>26565</v>
      </c>
      <c r="K34" s="42">
        <v>55192</v>
      </c>
      <c r="L34" s="42">
        <v>54412</v>
      </c>
      <c r="M34" s="42">
        <v>780</v>
      </c>
      <c r="N34" s="43">
        <v>955152</v>
      </c>
      <c r="O34" s="43">
        <v>951180</v>
      </c>
      <c r="P34" s="42">
        <v>1906332</v>
      </c>
      <c r="Q34" s="42">
        <v>1906620</v>
      </c>
      <c r="R34" s="52">
        <v>-288</v>
      </c>
      <c r="S34" s="48">
        <v>875119</v>
      </c>
      <c r="T34" s="49">
        <v>874398</v>
      </c>
      <c r="U34" s="50">
        <v>721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令和６年10月末日現在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2024-11-15T01:04:13Z</dcterms:modified>
</cp:coreProperties>
</file>