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６年度\01月報\R0608情報\"/>
    </mc:Choice>
  </mc:AlternateContent>
  <xr:revisionPtr revIDLastSave="0" documentId="13_ncr:1_{D583BCAF-1A8C-4EF6-B45A-E1A9C5B84974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６年８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<sst xmlns="http://schemas.openxmlformats.org/spreadsheetml/2006/main" count="55" uniqueCount="43">
  <si>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</si>
  <si>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</si>
  <si>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</si>
  <si>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</si>
  <si>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</si>
  <si>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</si>
  <si>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</si>
  <si>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</si>
  <si>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</si>
  <si>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</si>
  <si>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</si>
  <si>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</si>
  <si>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</si>
  <si>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</si>
  <si>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</si>
  <si>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</si>
  <si>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</si>
  <si>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</si>
  <si>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</si>
  <si>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</si>
  <si>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</si>
  <si>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</si>
  <si>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</si>
  <si>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</si>
  <si>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</si>
  <si>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</si>
  <si>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</si>
  <si>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</si>
  <si>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</si>
  <si>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</si>
  <si>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</si>
  <si>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</si>
  <si>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</si>
  <si>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</si>
  <si>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</si>
  <si>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</si>
  <si>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</si>
  <si>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</si>
  <si>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</si>
  <si>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</si>
  <si>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</si>
  <si>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</si>
  <si>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令和６年８月末日現在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</si>
</sst>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>
      <selection activeCell="W8" sqref="W8"/>
    </sheetView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9" t="s">
        <v>20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1"/>
    </row>
    <row r="2" spans="1:26" ht="14.25" customHeight="1" x14ac:dyDescent="0.2">
      <c r="A2" s="1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71" t="s">
        <v>21</v>
      </c>
      <c r="C4" s="72"/>
      <c r="D4" s="77" t="s">
        <v>22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 t="s">
        <v>23</v>
      </c>
      <c r="T4" s="77"/>
      <c r="U4" s="79"/>
      <c r="V4" s="11"/>
    </row>
    <row r="5" spans="1:26" ht="21" customHeight="1" x14ac:dyDescent="0.2">
      <c r="A5" s="1"/>
      <c r="B5" s="73"/>
      <c r="C5" s="74"/>
      <c r="D5" s="80" t="s">
        <v>24</v>
      </c>
      <c r="E5" s="80"/>
      <c r="F5" s="80"/>
      <c r="G5" s="80"/>
      <c r="H5" s="81"/>
      <c r="I5" s="82" t="s">
        <v>25</v>
      </c>
      <c r="J5" s="80"/>
      <c r="K5" s="80"/>
      <c r="L5" s="80"/>
      <c r="M5" s="81"/>
      <c r="N5" s="82" t="s">
        <v>26</v>
      </c>
      <c r="O5" s="80"/>
      <c r="P5" s="80"/>
      <c r="Q5" s="80"/>
      <c r="R5" s="83"/>
      <c r="S5" s="57" t="s">
        <v>27</v>
      </c>
      <c r="T5" s="59" t="s">
        <v>28</v>
      </c>
      <c r="U5" s="61" t="s">
        <v>29</v>
      </c>
      <c r="V5" s="11"/>
    </row>
    <row r="6" spans="1:26" ht="21" customHeight="1" thickBot="1" x14ac:dyDescent="0.25">
      <c r="A6" s="1"/>
      <c r="B6" s="75"/>
      <c r="C6" s="76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58"/>
      <c r="T6" s="60"/>
      <c r="U6" s="62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252284</v>
      </c>
      <c r="E7" s="18">
        <v>250542</v>
      </c>
      <c r="F7" s="18">
        <v>502826</v>
      </c>
      <c r="G7" s="18">
        <v>503172</v>
      </c>
      <c r="H7" s="19">
        <v>-346</v>
      </c>
      <c r="I7" s="18">
        <v>5393</v>
      </c>
      <c r="J7" s="18">
        <v>6481</v>
      </c>
      <c r="K7" s="19">
        <v>11874</v>
      </c>
      <c r="L7" s="19">
        <v>11867</v>
      </c>
      <c r="M7" s="19">
        <v>7</v>
      </c>
      <c r="N7" s="19">
        <v>257677</v>
      </c>
      <c r="O7" s="19">
        <v>257023</v>
      </c>
      <c r="P7" s="19">
        <v>514700</v>
      </c>
      <c r="Q7" s="19">
        <v>515039</v>
      </c>
      <c r="R7" s="20">
        <v>-339</v>
      </c>
      <c r="S7" s="21">
        <v>247136</v>
      </c>
      <c r="T7" s="22">
        <v>247170</v>
      </c>
      <c r="U7" s="23">
        <v>-34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65744</v>
      </c>
      <c r="E8" s="26">
        <v>68220</v>
      </c>
      <c r="F8" s="26">
        <v>133964</v>
      </c>
      <c r="G8" s="26">
        <v>134130</v>
      </c>
      <c r="H8" s="27">
        <v>-166</v>
      </c>
      <c r="I8" s="26">
        <v>3832</v>
      </c>
      <c r="J8" s="26">
        <v>2589</v>
      </c>
      <c r="K8" s="27">
        <v>6421</v>
      </c>
      <c r="L8" s="27">
        <v>6373</v>
      </c>
      <c r="M8" s="27">
        <v>48</v>
      </c>
      <c r="N8" s="19">
        <v>69576</v>
      </c>
      <c r="O8" s="19">
        <v>70809</v>
      </c>
      <c r="P8" s="27">
        <v>140385</v>
      </c>
      <c r="Q8" s="27">
        <v>140503</v>
      </c>
      <c r="R8" s="28">
        <v>-118</v>
      </c>
      <c r="S8" s="29">
        <v>68538</v>
      </c>
      <c r="T8" s="30">
        <v>68533</v>
      </c>
      <c r="U8" s="31">
        <v>5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73883</v>
      </c>
      <c r="E9" s="26">
        <v>74340</v>
      </c>
      <c r="F9" s="26">
        <v>148223</v>
      </c>
      <c r="G9" s="26">
        <v>148344</v>
      </c>
      <c r="H9" s="27">
        <v>-121</v>
      </c>
      <c r="I9" s="26">
        <v>2971</v>
      </c>
      <c r="J9" s="26">
        <v>2305</v>
      </c>
      <c r="K9" s="27">
        <v>5276</v>
      </c>
      <c r="L9" s="27">
        <v>5263</v>
      </c>
      <c r="M9" s="27">
        <v>13</v>
      </c>
      <c r="N9" s="19">
        <v>76854</v>
      </c>
      <c r="O9" s="19">
        <v>76645</v>
      </c>
      <c r="P9" s="27">
        <v>153499</v>
      </c>
      <c r="Q9" s="27">
        <v>153607</v>
      </c>
      <c r="R9" s="28">
        <v>-108</v>
      </c>
      <c r="S9" s="29">
        <v>67706</v>
      </c>
      <c r="T9" s="30">
        <v>67742</v>
      </c>
      <c r="U9" s="31">
        <v>-36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54554</v>
      </c>
      <c r="E10" s="26">
        <v>55283</v>
      </c>
      <c r="F10" s="26">
        <v>109837</v>
      </c>
      <c r="G10" s="26">
        <v>109969</v>
      </c>
      <c r="H10" s="27">
        <v>-132</v>
      </c>
      <c r="I10" s="26">
        <v>1815</v>
      </c>
      <c r="J10" s="26">
        <v>1596</v>
      </c>
      <c r="K10" s="27">
        <v>3411</v>
      </c>
      <c r="L10" s="27">
        <v>3394</v>
      </c>
      <c r="M10" s="27">
        <v>17</v>
      </c>
      <c r="N10" s="19">
        <v>56369</v>
      </c>
      <c r="O10" s="19">
        <v>56879</v>
      </c>
      <c r="P10" s="27">
        <v>113248</v>
      </c>
      <c r="Q10" s="27">
        <v>113363</v>
      </c>
      <c r="R10" s="28">
        <v>-115</v>
      </c>
      <c r="S10" s="29">
        <v>53076</v>
      </c>
      <c r="T10" s="30">
        <v>53077</v>
      </c>
      <c r="U10" s="31">
        <v>-1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45446</v>
      </c>
      <c r="E11" s="26">
        <v>45852</v>
      </c>
      <c r="F11" s="26">
        <v>91298</v>
      </c>
      <c r="G11" s="26">
        <v>91386</v>
      </c>
      <c r="H11" s="27">
        <v>-88</v>
      </c>
      <c r="I11" s="26">
        <v>966</v>
      </c>
      <c r="J11" s="26">
        <v>831</v>
      </c>
      <c r="K11" s="27">
        <v>1797</v>
      </c>
      <c r="L11" s="27">
        <v>1768</v>
      </c>
      <c r="M11" s="27">
        <v>29</v>
      </c>
      <c r="N11" s="19">
        <v>46412</v>
      </c>
      <c r="O11" s="19">
        <v>46683</v>
      </c>
      <c r="P11" s="27">
        <v>93095</v>
      </c>
      <c r="Q11" s="27">
        <v>93154</v>
      </c>
      <c r="R11" s="28">
        <v>-59</v>
      </c>
      <c r="S11" s="29">
        <v>40796</v>
      </c>
      <c r="T11" s="30">
        <v>40757</v>
      </c>
      <c r="U11" s="31">
        <v>39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36191</v>
      </c>
      <c r="E12" s="26">
        <v>37491</v>
      </c>
      <c r="F12" s="26">
        <v>73682</v>
      </c>
      <c r="G12" s="26">
        <v>73801</v>
      </c>
      <c r="H12" s="27">
        <v>-119</v>
      </c>
      <c r="I12" s="26">
        <v>792</v>
      </c>
      <c r="J12" s="26">
        <v>1205</v>
      </c>
      <c r="K12" s="27">
        <v>1997</v>
      </c>
      <c r="L12" s="27">
        <v>1964</v>
      </c>
      <c r="M12" s="27">
        <v>33</v>
      </c>
      <c r="N12" s="19">
        <v>36983</v>
      </c>
      <c r="O12" s="19">
        <v>38696</v>
      </c>
      <c r="P12" s="27">
        <v>75679</v>
      </c>
      <c r="Q12" s="27">
        <v>75765</v>
      </c>
      <c r="R12" s="28">
        <v>-86</v>
      </c>
      <c r="S12" s="29">
        <v>36631</v>
      </c>
      <c r="T12" s="30">
        <v>36625</v>
      </c>
      <c r="U12" s="31">
        <v>6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80379</v>
      </c>
      <c r="E13" s="26">
        <v>78498</v>
      </c>
      <c r="F13" s="26">
        <v>158877</v>
      </c>
      <c r="G13" s="26">
        <v>158935</v>
      </c>
      <c r="H13" s="27">
        <v>-58</v>
      </c>
      <c r="I13" s="26">
        <v>4561</v>
      </c>
      <c r="J13" s="26">
        <v>3651</v>
      </c>
      <c r="K13" s="27">
        <v>8212</v>
      </c>
      <c r="L13" s="27">
        <v>8170</v>
      </c>
      <c r="M13" s="27">
        <v>42</v>
      </c>
      <c r="N13" s="19">
        <v>84940</v>
      </c>
      <c r="O13" s="19">
        <v>82149</v>
      </c>
      <c r="P13" s="27">
        <v>167089</v>
      </c>
      <c r="Q13" s="27">
        <v>167105</v>
      </c>
      <c r="R13" s="28">
        <v>-16</v>
      </c>
      <c r="S13" s="29">
        <v>77327</v>
      </c>
      <c r="T13" s="30">
        <v>77260</v>
      </c>
      <c r="U13" s="31">
        <v>67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37714</v>
      </c>
      <c r="E14" s="26">
        <v>36470</v>
      </c>
      <c r="F14" s="26">
        <v>74184</v>
      </c>
      <c r="G14" s="26">
        <v>74250</v>
      </c>
      <c r="H14" s="27">
        <v>-66</v>
      </c>
      <c r="I14" s="26">
        <v>2059</v>
      </c>
      <c r="J14" s="26">
        <v>2150</v>
      </c>
      <c r="K14" s="27">
        <v>4209</v>
      </c>
      <c r="L14" s="27">
        <v>4239</v>
      </c>
      <c r="M14" s="27">
        <v>-30</v>
      </c>
      <c r="N14" s="19">
        <v>39773</v>
      </c>
      <c r="O14" s="19">
        <v>38620</v>
      </c>
      <c r="P14" s="27">
        <v>78393</v>
      </c>
      <c r="Q14" s="27">
        <v>78489</v>
      </c>
      <c r="R14" s="28">
        <v>-96</v>
      </c>
      <c r="S14" s="29">
        <v>33301</v>
      </c>
      <c r="T14" s="30">
        <v>33337</v>
      </c>
      <c r="U14" s="31">
        <v>-36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33311</v>
      </c>
      <c r="E15" s="26">
        <v>33668</v>
      </c>
      <c r="F15" s="26">
        <v>66979</v>
      </c>
      <c r="G15" s="26">
        <v>67007</v>
      </c>
      <c r="H15" s="27">
        <v>-28</v>
      </c>
      <c r="I15" s="26">
        <v>631</v>
      </c>
      <c r="J15" s="26">
        <v>646</v>
      </c>
      <c r="K15" s="27">
        <v>1277</v>
      </c>
      <c r="L15" s="27">
        <v>1275</v>
      </c>
      <c r="M15" s="27">
        <v>2</v>
      </c>
      <c r="N15" s="19">
        <v>33942</v>
      </c>
      <c r="O15" s="19">
        <v>34314</v>
      </c>
      <c r="P15" s="27">
        <v>68256</v>
      </c>
      <c r="Q15" s="27">
        <v>68282</v>
      </c>
      <c r="R15" s="28">
        <v>-26</v>
      </c>
      <c r="S15" s="29">
        <v>30078</v>
      </c>
      <c r="T15" s="30">
        <v>30077</v>
      </c>
      <c r="U15" s="31">
        <v>1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14893</v>
      </c>
      <c r="E16" s="26">
        <v>14950</v>
      </c>
      <c r="F16" s="26">
        <v>29843</v>
      </c>
      <c r="G16" s="26">
        <v>29856</v>
      </c>
      <c r="H16" s="27">
        <v>-13</v>
      </c>
      <c r="I16" s="26">
        <v>187</v>
      </c>
      <c r="J16" s="26">
        <v>244</v>
      </c>
      <c r="K16" s="27">
        <v>431</v>
      </c>
      <c r="L16" s="27">
        <v>455</v>
      </c>
      <c r="M16" s="27">
        <v>-24</v>
      </c>
      <c r="N16" s="19">
        <v>15080</v>
      </c>
      <c r="O16" s="19">
        <v>15194</v>
      </c>
      <c r="P16" s="27">
        <v>30274</v>
      </c>
      <c r="Q16" s="27">
        <v>30311</v>
      </c>
      <c r="R16" s="28">
        <v>-37</v>
      </c>
      <c r="S16" s="29">
        <v>13406</v>
      </c>
      <c r="T16" s="30">
        <v>13419</v>
      </c>
      <c r="U16" s="31">
        <v>-13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56350</v>
      </c>
      <c r="E17" s="26">
        <v>56537</v>
      </c>
      <c r="F17" s="26">
        <v>112887</v>
      </c>
      <c r="G17" s="26">
        <v>112944</v>
      </c>
      <c r="H17" s="27">
        <v>-57</v>
      </c>
      <c r="I17" s="26">
        <v>1514</v>
      </c>
      <c r="J17" s="26">
        <v>1393</v>
      </c>
      <c r="K17" s="27">
        <v>2907</v>
      </c>
      <c r="L17" s="27">
        <v>2899</v>
      </c>
      <c r="M17" s="27">
        <v>8</v>
      </c>
      <c r="N17" s="19">
        <v>57864</v>
      </c>
      <c r="O17" s="19">
        <v>57930</v>
      </c>
      <c r="P17" s="27">
        <v>115794</v>
      </c>
      <c r="Q17" s="27">
        <v>115843</v>
      </c>
      <c r="R17" s="28">
        <v>-49</v>
      </c>
      <c r="S17" s="29">
        <v>52823</v>
      </c>
      <c r="T17" s="30">
        <v>52800</v>
      </c>
      <c r="U17" s="31">
        <v>23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21819</v>
      </c>
      <c r="E18" s="26">
        <v>21284</v>
      </c>
      <c r="F18" s="26">
        <v>43103</v>
      </c>
      <c r="G18" s="26">
        <v>43123</v>
      </c>
      <c r="H18" s="27">
        <v>-20</v>
      </c>
      <c r="I18" s="26">
        <v>303</v>
      </c>
      <c r="J18" s="26">
        <v>354</v>
      </c>
      <c r="K18" s="27">
        <v>657</v>
      </c>
      <c r="L18" s="27">
        <v>648</v>
      </c>
      <c r="M18" s="27">
        <v>9</v>
      </c>
      <c r="N18" s="19">
        <v>22122</v>
      </c>
      <c r="O18" s="19">
        <v>21638</v>
      </c>
      <c r="P18" s="27">
        <v>43760</v>
      </c>
      <c r="Q18" s="27">
        <v>43771</v>
      </c>
      <c r="R18" s="28">
        <v>-11</v>
      </c>
      <c r="S18" s="29">
        <v>18572</v>
      </c>
      <c r="T18" s="30">
        <v>18573</v>
      </c>
      <c r="U18" s="31">
        <v>-1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11687</v>
      </c>
      <c r="E19" s="26">
        <v>11633</v>
      </c>
      <c r="F19" s="26">
        <v>23320</v>
      </c>
      <c r="G19" s="26">
        <v>23365</v>
      </c>
      <c r="H19" s="27">
        <v>-45</v>
      </c>
      <c r="I19" s="26">
        <v>151</v>
      </c>
      <c r="J19" s="26">
        <v>171</v>
      </c>
      <c r="K19" s="27">
        <v>322</v>
      </c>
      <c r="L19" s="27">
        <v>323</v>
      </c>
      <c r="M19" s="27">
        <v>-1</v>
      </c>
      <c r="N19" s="19">
        <v>11838</v>
      </c>
      <c r="O19" s="19">
        <v>11804</v>
      </c>
      <c r="P19" s="27">
        <v>23642</v>
      </c>
      <c r="Q19" s="27">
        <v>23688</v>
      </c>
      <c r="R19" s="28">
        <v>-46</v>
      </c>
      <c r="S19" s="29">
        <v>10294</v>
      </c>
      <c r="T19" s="30">
        <v>10294</v>
      </c>
      <c r="U19" s="31">
        <v>0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29220</v>
      </c>
      <c r="E20" s="33">
        <v>29432</v>
      </c>
      <c r="F20" s="33">
        <v>58652</v>
      </c>
      <c r="G20" s="33">
        <v>58685</v>
      </c>
      <c r="H20" s="34">
        <v>-33</v>
      </c>
      <c r="I20" s="33">
        <v>490</v>
      </c>
      <c r="J20" s="33">
        <v>586</v>
      </c>
      <c r="K20" s="34">
        <v>1076</v>
      </c>
      <c r="L20" s="34">
        <v>1068</v>
      </c>
      <c r="M20" s="34">
        <v>8</v>
      </c>
      <c r="N20" s="35">
        <v>29710</v>
      </c>
      <c r="O20" s="35">
        <v>30018</v>
      </c>
      <c r="P20" s="34">
        <v>59728</v>
      </c>
      <c r="Q20" s="34">
        <v>59753</v>
      </c>
      <c r="R20" s="36">
        <v>-25</v>
      </c>
      <c r="S20" s="37">
        <v>25857</v>
      </c>
      <c r="T20" s="38">
        <v>25849</v>
      </c>
      <c r="U20" s="39">
        <v>8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63" t="s">
        <v>37</v>
      </c>
      <c r="C21" s="64"/>
      <c r="D21" s="40">
        <v>813475</v>
      </c>
      <c r="E21" s="41">
        <v>814200</v>
      </c>
      <c r="F21" s="42">
        <v>1627675</v>
      </c>
      <c r="G21" s="42">
        <v>1628967</v>
      </c>
      <c r="H21" s="42">
        <v>-1292</v>
      </c>
      <c r="I21" s="41">
        <v>25665</v>
      </c>
      <c r="J21" s="41">
        <v>24202</v>
      </c>
      <c r="K21" s="42">
        <v>49867</v>
      </c>
      <c r="L21" s="42">
        <v>49706</v>
      </c>
      <c r="M21" s="42">
        <v>161</v>
      </c>
      <c r="N21" s="43">
        <v>839140</v>
      </c>
      <c r="O21" s="43">
        <v>838402</v>
      </c>
      <c r="P21" s="42">
        <v>1677542</v>
      </c>
      <c r="Q21" s="42">
        <v>1678673</v>
      </c>
      <c r="R21" s="44">
        <v>-1131</v>
      </c>
      <c r="S21" s="45">
        <v>775541</v>
      </c>
      <c r="T21" s="46">
        <v>775513</v>
      </c>
      <c r="U21" s="47">
        <v>28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15504</v>
      </c>
      <c r="E22" s="18">
        <v>14664</v>
      </c>
      <c r="F22" s="18">
        <v>30168</v>
      </c>
      <c r="G22" s="18">
        <v>30186</v>
      </c>
      <c r="H22" s="19">
        <v>-18</v>
      </c>
      <c r="I22" s="18">
        <v>353</v>
      </c>
      <c r="J22" s="18">
        <v>241</v>
      </c>
      <c r="K22" s="19">
        <v>594</v>
      </c>
      <c r="L22" s="19">
        <v>598</v>
      </c>
      <c r="M22" s="19">
        <v>-4</v>
      </c>
      <c r="N22" s="19">
        <v>15857</v>
      </c>
      <c r="O22" s="19">
        <v>14905</v>
      </c>
      <c r="P22" s="19">
        <v>30762</v>
      </c>
      <c r="Q22" s="19">
        <v>30784</v>
      </c>
      <c r="R22" s="20">
        <v>-22</v>
      </c>
      <c r="S22" s="21">
        <v>12665</v>
      </c>
      <c r="T22" s="22">
        <v>12665</v>
      </c>
      <c r="U22" s="23">
        <v>0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10549</v>
      </c>
      <c r="E23" s="26">
        <v>10519</v>
      </c>
      <c r="F23" s="26">
        <v>21068</v>
      </c>
      <c r="G23" s="26">
        <v>21086</v>
      </c>
      <c r="H23" s="27">
        <v>-18</v>
      </c>
      <c r="I23" s="26">
        <v>134</v>
      </c>
      <c r="J23" s="26">
        <v>201</v>
      </c>
      <c r="K23" s="27">
        <v>335</v>
      </c>
      <c r="L23" s="27">
        <v>343</v>
      </c>
      <c r="M23" s="27">
        <v>-8</v>
      </c>
      <c r="N23" s="19">
        <v>10683</v>
      </c>
      <c r="O23" s="19">
        <v>10720</v>
      </c>
      <c r="P23" s="27">
        <v>21403</v>
      </c>
      <c r="Q23" s="27">
        <v>21429</v>
      </c>
      <c r="R23" s="28">
        <v>-26</v>
      </c>
      <c r="S23" s="29">
        <v>8911</v>
      </c>
      <c r="T23" s="30">
        <v>8912</v>
      </c>
      <c r="U23" s="31">
        <v>-1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5697</v>
      </c>
      <c r="E24" s="26">
        <v>5669</v>
      </c>
      <c r="F24" s="26">
        <v>11366</v>
      </c>
      <c r="G24" s="26">
        <v>11390</v>
      </c>
      <c r="H24" s="27">
        <v>-24</v>
      </c>
      <c r="I24" s="26">
        <v>57</v>
      </c>
      <c r="J24" s="26">
        <v>83</v>
      </c>
      <c r="K24" s="27">
        <v>140</v>
      </c>
      <c r="L24" s="27">
        <v>131</v>
      </c>
      <c r="M24" s="27">
        <v>9</v>
      </c>
      <c r="N24" s="19">
        <v>5754</v>
      </c>
      <c r="O24" s="19">
        <v>5752</v>
      </c>
      <c r="P24" s="27">
        <v>11506</v>
      </c>
      <c r="Q24" s="27">
        <v>11521</v>
      </c>
      <c r="R24" s="28">
        <v>-15</v>
      </c>
      <c r="S24" s="29">
        <v>4876</v>
      </c>
      <c r="T24" s="30">
        <v>4871</v>
      </c>
      <c r="U24" s="31">
        <v>5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5551</v>
      </c>
      <c r="E25" s="26">
        <v>5336</v>
      </c>
      <c r="F25" s="26">
        <v>10887</v>
      </c>
      <c r="G25" s="26">
        <v>10908</v>
      </c>
      <c r="H25" s="27">
        <v>-21</v>
      </c>
      <c r="I25" s="26">
        <v>157</v>
      </c>
      <c r="J25" s="26">
        <v>91</v>
      </c>
      <c r="K25" s="27">
        <v>248</v>
      </c>
      <c r="L25" s="27">
        <v>247</v>
      </c>
      <c r="M25" s="27">
        <v>1</v>
      </c>
      <c r="N25" s="19">
        <v>5708</v>
      </c>
      <c r="O25" s="19">
        <v>5427</v>
      </c>
      <c r="P25" s="27">
        <v>11135</v>
      </c>
      <c r="Q25" s="27">
        <v>11155</v>
      </c>
      <c r="R25" s="28">
        <v>-20</v>
      </c>
      <c r="S25" s="29">
        <v>4599</v>
      </c>
      <c r="T25" s="30">
        <v>4605</v>
      </c>
      <c r="U25" s="31">
        <v>-6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7714</v>
      </c>
      <c r="E26" s="26">
        <v>7439</v>
      </c>
      <c r="F26" s="26">
        <v>15153</v>
      </c>
      <c r="G26" s="26">
        <v>15160</v>
      </c>
      <c r="H26" s="27">
        <v>-7</v>
      </c>
      <c r="I26" s="26">
        <v>130</v>
      </c>
      <c r="J26" s="26">
        <v>104</v>
      </c>
      <c r="K26" s="27">
        <v>234</v>
      </c>
      <c r="L26" s="27">
        <v>236</v>
      </c>
      <c r="M26" s="27">
        <v>-2</v>
      </c>
      <c r="N26" s="19">
        <v>7844</v>
      </c>
      <c r="O26" s="19">
        <v>7543</v>
      </c>
      <c r="P26" s="27">
        <v>15387</v>
      </c>
      <c r="Q26" s="27">
        <v>15396</v>
      </c>
      <c r="R26" s="28">
        <v>-9</v>
      </c>
      <c r="S26" s="29">
        <v>5962</v>
      </c>
      <c r="T26" s="30">
        <v>5958</v>
      </c>
      <c r="U26" s="31">
        <v>4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18516</v>
      </c>
      <c r="E27" s="26">
        <v>18969</v>
      </c>
      <c r="F27" s="26">
        <v>37485</v>
      </c>
      <c r="G27" s="26">
        <v>37482</v>
      </c>
      <c r="H27" s="27">
        <v>3</v>
      </c>
      <c r="I27" s="26">
        <v>445</v>
      </c>
      <c r="J27" s="26">
        <v>280</v>
      </c>
      <c r="K27" s="27">
        <v>725</v>
      </c>
      <c r="L27" s="27">
        <v>732</v>
      </c>
      <c r="M27" s="27">
        <v>-7</v>
      </c>
      <c r="N27" s="19">
        <v>18961</v>
      </c>
      <c r="O27" s="19">
        <v>19249</v>
      </c>
      <c r="P27" s="27">
        <v>38210</v>
      </c>
      <c r="Q27" s="27">
        <v>38214</v>
      </c>
      <c r="R27" s="28">
        <v>-4</v>
      </c>
      <c r="S27" s="29">
        <v>16672</v>
      </c>
      <c r="T27" s="30">
        <v>16675</v>
      </c>
      <c r="U27" s="31">
        <v>-3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12170</v>
      </c>
      <c r="E28" s="26">
        <v>12214</v>
      </c>
      <c r="F28" s="26">
        <v>24384</v>
      </c>
      <c r="G28" s="26">
        <v>24399</v>
      </c>
      <c r="H28" s="27">
        <v>-15</v>
      </c>
      <c r="I28" s="26">
        <v>313</v>
      </c>
      <c r="J28" s="26">
        <v>244</v>
      </c>
      <c r="K28" s="27">
        <v>557</v>
      </c>
      <c r="L28" s="27">
        <v>526</v>
      </c>
      <c r="M28" s="27">
        <v>31</v>
      </c>
      <c r="N28" s="19">
        <v>12483</v>
      </c>
      <c r="O28" s="19">
        <v>12458</v>
      </c>
      <c r="P28" s="27">
        <v>24941</v>
      </c>
      <c r="Q28" s="27">
        <v>24925</v>
      </c>
      <c r="R28" s="28">
        <v>16</v>
      </c>
      <c r="S28" s="29">
        <v>11179</v>
      </c>
      <c r="T28" s="30">
        <v>11152</v>
      </c>
      <c r="U28" s="31">
        <v>27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4895</v>
      </c>
      <c r="E29" s="26">
        <v>4885</v>
      </c>
      <c r="F29" s="26">
        <v>9780</v>
      </c>
      <c r="G29" s="26">
        <v>9794</v>
      </c>
      <c r="H29" s="27">
        <v>-14</v>
      </c>
      <c r="I29" s="26">
        <v>38</v>
      </c>
      <c r="J29" s="26">
        <v>52</v>
      </c>
      <c r="K29" s="27">
        <v>90</v>
      </c>
      <c r="L29" s="27">
        <v>90</v>
      </c>
      <c r="M29" s="27">
        <v>0</v>
      </c>
      <c r="N29" s="19">
        <v>4933</v>
      </c>
      <c r="O29" s="19">
        <v>4937</v>
      </c>
      <c r="P29" s="27">
        <v>9870</v>
      </c>
      <c r="Q29" s="27">
        <v>9884</v>
      </c>
      <c r="R29" s="28">
        <v>-14</v>
      </c>
      <c r="S29" s="29">
        <v>4022</v>
      </c>
      <c r="T29" s="30">
        <v>4022</v>
      </c>
      <c r="U29" s="31">
        <v>0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14924</v>
      </c>
      <c r="E30" s="26">
        <v>13422</v>
      </c>
      <c r="F30" s="26">
        <v>28346</v>
      </c>
      <c r="G30" s="26">
        <v>28344</v>
      </c>
      <c r="H30" s="27">
        <v>2</v>
      </c>
      <c r="I30" s="26">
        <v>248</v>
      </c>
      <c r="J30" s="26">
        <v>231</v>
      </c>
      <c r="K30" s="27">
        <v>479</v>
      </c>
      <c r="L30" s="27">
        <v>480</v>
      </c>
      <c r="M30" s="27">
        <v>-1</v>
      </c>
      <c r="N30" s="19">
        <v>15172</v>
      </c>
      <c r="O30" s="19">
        <v>13653</v>
      </c>
      <c r="P30" s="27">
        <v>28825</v>
      </c>
      <c r="Q30" s="27">
        <v>28824</v>
      </c>
      <c r="R30" s="28">
        <v>1</v>
      </c>
      <c r="S30" s="29">
        <v>13041</v>
      </c>
      <c r="T30" s="30">
        <v>13032</v>
      </c>
      <c r="U30" s="31">
        <v>9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11611</v>
      </c>
      <c r="E31" s="26">
        <v>11637</v>
      </c>
      <c r="F31" s="26">
        <v>23248</v>
      </c>
      <c r="G31" s="26">
        <v>23262</v>
      </c>
      <c r="H31" s="27">
        <v>-14</v>
      </c>
      <c r="I31" s="26">
        <v>267</v>
      </c>
      <c r="J31" s="26">
        <v>281</v>
      </c>
      <c r="K31" s="27">
        <v>548</v>
      </c>
      <c r="L31" s="27">
        <v>526</v>
      </c>
      <c r="M31" s="27">
        <v>22</v>
      </c>
      <c r="N31" s="19">
        <v>11878</v>
      </c>
      <c r="O31" s="19">
        <v>11918</v>
      </c>
      <c r="P31" s="27">
        <v>23796</v>
      </c>
      <c r="Q31" s="27">
        <v>23788</v>
      </c>
      <c r="R31" s="28">
        <v>8</v>
      </c>
      <c r="S31" s="29">
        <v>10822</v>
      </c>
      <c r="T31" s="30">
        <v>10797</v>
      </c>
      <c r="U31" s="31">
        <v>25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7165</v>
      </c>
      <c r="E32" s="33">
        <v>6902</v>
      </c>
      <c r="F32" s="33">
        <v>14067</v>
      </c>
      <c r="G32" s="33">
        <v>14107</v>
      </c>
      <c r="H32" s="34">
        <v>-40</v>
      </c>
      <c r="I32" s="33">
        <v>59</v>
      </c>
      <c r="J32" s="33">
        <v>120</v>
      </c>
      <c r="K32" s="34">
        <v>179</v>
      </c>
      <c r="L32" s="34">
        <v>162</v>
      </c>
      <c r="M32" s="34">
        <v>17</v>
      </c>
      <c r="N32" s="35">
        <v>7224</v>
      </c>
      <c r="O32" s="35">
        <v>7022</v>
      </c>
      <c r="P32" s="34">
        <v>14246</v>
      </c>
      <c r="Q32" s="34">
        <v>14269</v>
      </c>
      <c r="R32" s="36">
        <v>-23</v>
      </c>
      <c r="S32" s="37">
        <v>5849</v>
      </c>
      <c r="T32" s="38">
        <v>5841</v>
      </c>
      <c r="U32" s="39">
        <v>8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63" t="s">
        <v>39</v>
      </c>
      <c r="C33" s="65"/>
      <c r="D33" s="40">
        <v>114296</v>
      </c>
      <c r="E33" s="41">
        <v>111656</v>
      </c>
      <c r="F33" s="41">
        <v>225952</v>
      </c>
      <c r="G33" s="41">
        <v>226118</v>
      </c>
      <c r="H33" s="42">
        <v>-166</v>
      </c>
      <c r="I33" s="41">
        <v>2201</v>
      </c>
      <c r="J33" s="41">
        <v>1928</v>
      </c>
      <c r="K33" s="42">
        <v>4129</v>
      </c>
      <c r="L33" s="42">
        <v>4071</v>
      </c>
      <c r="M33" s="42">
        <v>58</v>
      </c>
      <c r="N33" s="42">
        <v>116497</v>
      </c>
      <c r="O33" s="42">
        <v>113584</v>
      </c>
      <c r="P33" s="42">
        <v>230081</v>
      </c>
      <c r="Q33" s="42">
        <v>230189</v>
      </c>
      <c r="R33" s="44">
        <v>-108</v>
      </c>
      <c r="S33" s="48">
        <v>98598</v>
      </c>
      <c r="T33" s="49">
        <v>98530</v>
      </c>
      <c r="U33" s="50">
        <v>68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66" t="s">
        <v>40</v>
      </c>
      <c r="C34" s="67"/>
      <c r="D34" s="51">
        <v>927771</v>
      </c>
      <c r="E34" s="41">
        <v>925856</v>
      </c>
      <c r="F34" s="42">
        <v>1853627</v>
      </c>
      <c r="G34" s="42">
        <v>1855085</v>
      </c>
      <c r="H34" s="42">
        <v>-1458</v>
      </c>
      <c r="I34" s="41">
        <v>27866</v>
      </c>
      <c r="J34" s="41">
        <v>26130</v>
      </c>
      <c r="K34" s="42">
        <v>53996</v>
      </c>
      <c r="L34" s="42">
        <v>53777</v>
      </c>
      <c r="M34" s="42">
        <v>219</v>
      </c>
      <c r="N34" s="43">
        <v>955637</v>
      </c>
      <c r="O34" s="43">
        <v>951986</v>
      </c>
      <c r="P34" s="42">
        <v>1907623</v>
      </c>
      <c r="Q34" s="42">
        <v>1908862</v>
      </c>
      <c r="R34" s="52">
        <v>-1239</v>
      </c>
      <c r="S34" s="48">
        <v>874139</v>
      </c>
      <c r="T34" s="49">
        <v>874043</v>
      </c>
      <c r="U34" s="50">
        <v>96</v>
      </c>
      <c r="V34" s="24"/>
      <c r="W34" s="14"/>
      <c r="X34" s="15"/>
      <c r="Y34" s="15"/>
      <c r="Z34" s="16"/>
    </row>
    <row r="35" spans="1:26" ht="14" x14ac:dyDescent="0.2">
      <c r="A35" s="1"/>
      <c r="B35" s="68"/>
      <c r="C35" s="68"/>
      <c r="D35" s="68"/>
      <c r="E35" s="68"/>
      <c r="F35" s="68"/>
      <c r="G35" s="68"/>
      <c r="H35" s="68"/>
      <c r="I35" s="68"/>
      <c r="J35" s="68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令和６年８月末日現在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2024-09-12T00:59:01Z</dcterms:modified>
</cp:coreProperties>
</file>