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６年５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<sst xmlns="http://schemas.openxmlformats.org/spreadsheetml/2006/main" count="55" uniqueCount="43">
  <si>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</si>
  <si>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</si>
  <si>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</si>
  <si>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</si>
  <si>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</si>
  <si>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</si>
  <si>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</si>
  <si>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</si>
  <si>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</si>
  <si>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</si>
  <si>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</si>
  <si>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</si>
  <si>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</si>
  <si>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</si>
  <si>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</si>
  <si>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</si>
  <si>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</si>
  <si>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</si>
  <si>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</si>
  <si>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</si>
  <si>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</si>
  <si>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</si>
  <si>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</si>
  <si>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</si>
  <si>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</si>
  <si>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</si>
  <si>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</si>
  <si>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</si>
  <si>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</si>
  <si>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</si>
  <si>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</si>
  <si>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</si>
  <si>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</si>
  <si>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</si>
  <si>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</si>
  <si>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</si>
  <si>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</si>
  <si>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</si>
  <si>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</si>
  <si>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</si>
  <si>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</si>
  <si>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</si>
  <si>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令和６年５月末日現在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</si>
</sst>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4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0" fontId="7" fillId="0" borderId="54" xfId="0" applyFont="1" applyFill="1" applyBorder="1" applyAlignment="1" applyProtection="1">
      <alignment horizontal="left" vertical="top" wrapText="1"/>
      <protection/>
    </xf>
    <xf numFmtId="0" fontId="7" fillId="0" borderId="55" xfId="0" applyFont="1" applyFill="1" applyBorder="1" applyAlignment="1" applyProtection="1">
      <alignment horizontal="left" vertical="top" wrapText="1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3</xdr:row>
      <xdr:rowOff>76200</xdr:rowOff>
    </xdr:from>
    <xdr:ext cx="666750" cy="352425"/>
    <xdr:sp>
      <xdr:nvSpPr>
        <xdr:cNvPr id="1" name="テキスト ボックス 1"/>
        <xdr:cNvSpPr txBox="1">
          <a:spLocks noChangeArrowheads="1"/>
        </xdr:cNvSpPr>
      </xdr:nvSpPr>
      <xdr:spPr>
        <a:xfrm>
          <a:off x="695325" y="619125"/>
          <a:ext cx="666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219075</xdr:colOff>
      <xdr:row>4</xdr:row>
      <xdr:rowOff>238125</xdr:rowOff>
    </xdr:from>
    <xdr:ext cx="933450" cy="342900"/>
    <xdr:sp>
      <xdr:nvSpPr>
        <xdr:cNvPr id="2" name="テキスト ボックス 2"/>
        <xdr:cNvSpPr txBox="1">
          <a:spLocks noChangeArrowheads="1"/>
        </xdr:cNvSpPr>
      </xdr:nvSpPr>
      <xdr:spPr>
        <a:xfrm>
          <a:off x="219075" y="1047750"/>
          <a:ext cx="933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6" width="10.00390625" style="0" customWidth="1"/>
    <col min="7" max="7" width="10.140625" style="0" customWidth="1"/>
    <col min="8" max="21" width="10.00390625" style="0" customWidth="1"/>
  </cols>
  <sheetData>
    <row r="1" spans="1:22" ht="14.25" customHeight="1">
      <c r="A1" s="1"/>
      <c r="B1" s="73" t="s">
        <v>20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1"/>
    </row>
    <row r="2" spans="1:22" ht="14.25" customHeight="1">
      <c r="A2" s="1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/>
      <c r="U3" s="56" t="s">
        <v>42</v>
      </c>
      <c r="V3" s="1"/>
    </row>
    <row r="4" spans="1:22" ht="21" customHeight="1">
      <c r="A4" s="1"/>
      <c r="B4" s="75" t="s">
        <v>21</v>
      </c>
      <c r="C4" s="76"/>
      <c r="D4" s="81" t="s">
        <v>22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 t="s">
        <v>23</v>
      </c>
      <c r="T4" s="81"/>
      <c r="U4" s="83"/>
      <c r="V4" s="11"/>
    </row>
    <row r="5" spans="1:22" ht="21" customHeight="1">
      <c r="A5" s="1"/>
      <c r="B5" s="77"/>
      <c r="C5" s="78"/>
      <c r="D5" s="58" t="s">
        <v>24</v>
      </c>
      <c r="E5" s="58"/>
      <c r="F5" s="58"/>
      <c r="G5" s="58"/>
      <c r="H5" s="59"/>
      <c r="I5" s="57" t="s">
        <v>25</v>
      </c>
      <c r="J5" s="58"/>
      <c r="K5" s="58"/>
      <c r="L5" s="58"/>
      <c r="M5" s="59"/>
      <c r="N5" s="57" t="s">
        <v>26</v>
      </c>
      <c r="O5" s="58"/>
      <c r="P5" s="58"/>
      <c r="Q5" s="58"/>
      <c r="R5" s="60"/>
      <c r="S5" s="61" t="s">
        <v>27</v>
      </c>
      <c r="T5" s="63" t="s">
        <v>28</v>
      </c>
      <c r="U5" s="65" t="s">
        <v>29</v>
      </c>
      <c r="V5" s="11"/>
    </row>
    <row r="6" spans="1:22" ht="21" customHeight="1" thickBot="1">
      <c r="A6" s="1"/>
      <c r="B6" s="79"/>
      <c r="C6" s="80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62"/>
      <c r="T6" s="64"/>
      <c r="U6" s="66"/>
      <c r="V6" s="11"/>
    </row>
    <row r="7" spans="1:26" ht="21" customHeight="1">
      <c r="A7" s="1"/>
      <c r="B7" s="7">
        <v>1</v>
      </c>
      <c r="C7" s="8" t="s">
        <v>0</v>
      </c>
      <c r="D7" s="17">
        <v>252410</v>
      </c>
      <c r="E7" s="18">
        <v>250835</v>
      </c>
      <c r="F7" s="18">
        <v>503245</v>
      </c>
      <c r="G7" s="18">
        <v>503268</v>
      </c>
      <c r="H7" s="19">
        <v>-23</v>
      </c>
      <c r="I7" s="18">
        <v>5314</v>
      </c>
      <c r="J7" s="18">
        <v>6351</v>
      </c>
      <c r="K7" s="19">
        <v>11665</v>
      </c>
      <c r="L7" s="19">
        <v>11584</v>
      </c>
      <c r="M7" s="19">
        <v>81</v>
      </c>
      <c r="N7" s="19">
        <v>257724</v>
      </c>
      <c r="O7" s="19">
        <v>257186</v>
      </c>
      <c r="P7" s="19">
        <v>514910</v>
      </c>
      <c r="Q7" s="19">
        <v>514852</v>
      </c>
      <c r="R7" s="20">
        <v>58</v>
      </c>
      <c r="S7" s="21">
        <v>246721</v>
      </c>
      <c r="T7" s="22">
        <v>246472</v>
      </c>
      <c r="U7" s="23">
        <v>249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65944</v>
      </c>
      <c r="E8" s="26">
        <v>68458</v>
      </c>
      <c r="F8" s="26">
        <v>134402</v>
      </c>
      <c r="G8" s="26">
        <v>134544</v>
      </c>
      <c r="H8" s="27">
        <v>-142</v>
      </c>
      <c r="I8" s="26">
        <v>3664</v>
      </c>
      <c r="J8" s="26">
        <v>2566</v>
      </c>
      <c r="K8" s="27">
        <v>6230</v>
      </c>
      <c r="L8" s="27">
        <v>6063</v>
      </c>
      <c r="M8" s="27">
        <v>167</v>
      </c>
      <c r="N8" s="19">
        <v>69608</v>
      </c>
      <c r="O8" s="19">
        <v>71024</v>
      </c>
      <c r="P8" s="27">
        <v>140632</v>
      </c>
      <c r="Q8" s="27">
        <v>140607</v>
      </c>
      <c r="R8" s="28">
        <v>25</v>
      </c>
      <c r="S8" s="29">
        <v>68422</v>
      </c>
      <c r="T8" s="30">
        <v>68288</v>
      </c>
      <c r="U8" s="31">
        <v>134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74020</v>
      </c>
      <c r="E9" s="26">
        <v>74490</v>
      </c>
      <c r="F9" s="26">
        <v>148510</v>
      </c>
      <c r="G9" s="26">
        <v>148603</v>
      </c>
      <c r="H9" s="27">
        <v>-93</v>
      </c>
      <c r="I9" s="26">
        <v>2978</v>
      </c>
      <c r="J9" s="26">
        <v>2259</v>
      </c>
      <c r="K9" s="27">
        <v>5237</v>
      </c>
      <c r="L9" s="27">
        <v>5205</v>
      </c>
      <c r="M9" s="27">
        <v>32</v>
      </c>
      <c r="N9" s="19">
        <v>76998</v>
      </c>
      <c r="O9" s="19">
        <v>76749</v>
      </c>
      <c r="P9" s="27">
        <v>153747</v>
      </c>
      <c r="Q9" s="27">
        <v>153808</v>
      </c>
      <c r="R9" s="28">
        <v>-61</v>
      </c>
      <c r="S9" s="29">
        <v>67683</v>
      </c>
      <c r="T9" s="30">
        <v>67586</v>
      </c>
      <c r="U9" s="31">
        <v>97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54671</v>
      </c>
      <c r="E10" s="26">
        <v>55379</v>
      </c>
      <c r="F10" s="26">
        <v>110050</v>
      </c>
      <c r="G10" s="26">
        <v>110112</v>
      </c>
      <c r="H10" s="27">
        <v>-62</v>
      </c>
      <c r="I10" s="26">
        <v>1780</v>
      </c>
      <c r="J10" s="26">
        <v>1570</v>
      </c>
      <c r="K10" s="27">
        <v>3350</v>
      </c>
      <c r="L10" s="27">
        <v>3308</v>
      </c>
      <c r="M10" s="27">
        <v>42</v>
      </c>
      <c r="N10" s="19">
        <v>56451</v>
      </c>
      <c r="O10" s="19">
        <v>56949</v>
      </c>
      <c r="P10" s="27">
        <v>113400</v>
      </c>
      <c r="Q10" s="27">
        <v>113420</v>
      </c>
      <c r="R10" s="28">
        <v>-20</v>
      </c>
      <c r="S10" s="29">
        <v>53009</v>
      </c>
      <c r="T10" s="30">
        <v>52949</v>
      </c>
      <c r="U10" s="31">
        <v>60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45538</v>
      </c>
      <c r="E11" s="26">
        <v>45965</v>
      </c>
      <c r="F11" s="26">
        <v>91503</v>
      </c>
      <c r="G11" s="26">
        <v>91562</v>
      </c>
      <c r="H11" s="27">
        <v>-59</v>
      </c>
      <c r="I11" s="26">
        <v>941</v>
      </c>
      <c r="J11" s="26">
        <v>841</v>
      </c>
      <c r="K11" s="27">
        <v>1782</v>
      </c>
      <c r="L11" s="27">
        <v>1764</v>
      </c>
      <c r="M11" s="27">
        <v>18</v>
      </c>
      <c r="N11" s="19">
        <v>46479</v>
      </c>
      <c r="O11" s="19">
        <v>46806</v>
      </c>
      <c r="P11" s="27">
        <v>93285</v>
      </c>
      <c r="Q11" s="27">
        <v>93326</v>
      </c>
      <c r="R11" s="28">
        <v>-41</v>
      </c>
      <c r="S11" s="29">
        <v>40739</v>
      </c>
      <c r="T11" s="30">
        <v>40706</v>
      </c>
      <c r="U11" s="31">
        <v>33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36385</v>
      </c>
      <c r="E12" s="26">
        <v>37626</v>
      </c>
      <c r="F12" s="26">
        <v>74011</v>
      </c>
      <c r="G12" s="26">
        <v>74139</v>
      </c>
      <c r="H12" s="27">
        <v>-128</v>
      </c>
      <c r="I12" s="26">
        <v>755</v>
      </c>
      <c r="J12" s="26">
        <v>1130</v>
      </c>
      <c r="K12" s="27">
        <v>1885</v>
      </c>
      <c r="L12" s="27">
        <v>1823</v>
      </c>
      <c r="M12" s="27">
        <v>62</v>
      </c>
      <c r="N12" s="19">
        <v>37140</v>
      </c>
      <c r="O12" s="19">
        <v>38756</v>
      </c>
      <c r="P12" s="27">
        <v>75896</v>
      </c>
      <c r="Q12" s="27">
        <v>75962</v>
      </c>
      <c r="R12" s="28">
        <v>-66</v>
      </c>
      <c r="S12" s="29">
        <v>36611</v>
      </c>
      <c r="T12" s="30">
        <v>36578</v>
      </c>
      <c r="U12" s="31">
        <v>33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80467</v>
      </c>
      <c r="E13" s="26">
        <v>78574</v>
      </c>
      <c r="F13" s="26">
        <v>159041</v>
      </c>
      <c r="G13" s="26">
        <v>159064</v>
      </c>
      <c r="H13" s="27">
        <v>-23</v>
      </c>
      <c r="I13" s="26">
        <v>4518</v>
      </c>
      <c r="J13" s="26">
        <v>3632</v>
      </c>
      <c r="K13" s="27">
        <v>8150</v>
      </c>
      <c r="L13" s="27">
        <v>8104</v>
      </c>
      <c r="M13" s="27">
        <v>46</v>
      </c>
      <c r="N13" s="19">
        <v>84985</v>
      </c>
      <c r="O13" s="19">
        <v>82206</v>
      </c>
      <c r="P13" s="27">
        <v>167191</v>
      </c>
      <c r="Q13" s="27">
        <v>167168</v>
      </c>
      <c r="R13" s="28">
        <v>23</v>
      </c>
      <c r="S13" s="29">
        <v>77190</v>
      </c>
      <c r="T13" s="30">
        <v>77106</v>
      </c>
      <c r="U13" s="31">
        <v>84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37767</v>
      </c>
      <c r="E14" s="26">
        <v>36526</v>
      </c>
      <c r="F14" s="26">
        <v>74293</v>
      </c>
      <c r="G14" s="26">
        <v>74351</v>
      </c>
      <c r="H14" s="27">
        <v>-58</v>
      </c>
      <c r="I14" s="26">
        <v>2041</v>
      </c>
      <c r="J14" s="26">
        <v>2156</v>
      </c>
      <c r="K14" s="27">
        <v>4197</v>
      </c>
      <c r="L14" s="27">
        <v>4175</v>
      </c>
      <c r="M14" s="27">
        <v>22</v>
      </c>
      <c r="N14" s="19">
        <v>39808</v>
      </c>
      <c r="O14" s="19">
        <v>38682</v>
      </c>
      <c r="P14" s="27">
        <v>78490</v>
      </c>
      <c r="Q14" s="27">
        <v>78526</v>
      </c>
      <c r="R14" s="28">
        <v>-36</v>
      </c>
      <c r="S14" s="29">
        <v>33304</v>
      </c>
      <c r="T14" s="30">
        <v>33267</v>
      </c>
      <c r="U14" s="31">
        <v>37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33386</v>
      </c>
      <c r="E15" s="26">
        <v>33747</v>
      </c>
      <c r="F15" s="26">
        <v>67133</v>
      </c>
      <c r="G15" s="26">
        <v>67169</v>
      </c>
      <c r="H15" s="27">
        <v>-36</v>
      </c>
      <c r="I15" s="26">
        <v>623</v>
      </c>
      <c r="J15" s="26">
        <v>641</v>
      </c>
      <c r="K15" s="27">
        <v>1264</v>
      </c>
      <c r="L15" s="27">
        <v>1255</v>
      </c>
      <c r="M15" s="27">
        <v>9</v>
      </c>
      <c r="N15" s="19">
        <v>34009</v>
      </c>
      <c r="O15" s="19">
        <v>34388</v>
      </c>
      <c r="P15" s="27">
        <v>68397</v>
      </c>
      <c r="Q15" s="27">
        <v>68424</v>
      </c>
      <c r="R15" s="28">
        <v>-27</v>
      </c>
      <c r="S15" s="29">
        <v>30081</v>
      </c>
      <c r="T15" s="30">
        <v>30059</v>
      </c>
      <c r="U15" s="31">
        <v>22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14930</v>
      </c>
      <c r="E16" s="26">
        <v>14997</v>
      </c>
      <c r="F16" s="26">
        <v>29927</v>
      </c>
      <c r="G16" s="26">
        <v>29962</v>
      </c>
      <c r="H16" s="27">
        <v>-35</v>
      </c>
      <c r="I16" s="26">
        <v>198</v>
      </c>
      <c r="J16" s="26">
        <v>241</v>
      </c>
      <c r="K16" s="27">
        <v>439</v>
      </c>
      <c r="L16" s="27">
        <v>431</v>
      </c>
      <c r="M16" s="27">
        <v>8</v>
      </c>
      <c r="N16" s="19">
        <v>15128</v>
      </c>
      <c r="O16" s="19">
        <v>15238</v>
      </c>
      <c r="P16" s="27">
        <v>30366</v>
      </c>
      <c r="Q16" s="27">
        <v>30393</v>
      </c>
      <c r="R16" s="28">
        <v>-27</v>
      </c>
      <c r="S16" s="29">
        <v>13408</v>
      </c>
      <c r="T16" s="30">
        <v>13409</v>
      </c>
      <c r="U16" s="31">
        <v>-1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56410</v>
      </c>
      <c r="E17" s="26">
        <v>56576</v>
      </c>
      <c r="F17" s="26">
        <v>112986</v>
      </c>
      <c r="G17" s="26">
        <v>112997</v>
      </c>
      <c r="H17" s="27">
        <v>-11</v>
      </c>
      <c r="I17" s="26">
        <v>1470</v>
      </c>
      <c r="J17" s="26">
        <v>1401</v>
      </c>
      <c r="K17" s="27">
        <v>2871</v>
      </c>
      <c r="L17" s="27">
        <v>2831</v>
      </c>
      <c r="M17" s="27">
        <v>40</v>
      </c>
      <c r="N17" s="19">
        <v>57880</v>
      </c>
      <c r="O17" s="19">
        <v>57977</v>
      </c>
      <c r="P17" s="27">
        <v>115857</v>
      </c>
      <c r="Q17" s="27">
        <v>115828</v>
      </c>
      <c r="R17" s="28">
        <v>29</v>
      </c>
      <c r="S17" s="29">
        <v>52677</v>
      </c>
      <c r="T17" s="30">
        <v>52553</v>
      </c>
      <c r="U17" s="31">
        <v>124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21711</v>
      </c>
      <c r="E18" s="26">
        <v>21301</v>
      </c>
      <c r="F18" s="26">
        <v>43012</v>
      </c>
      <c r="G18" s="26">
        <v>43040</v>
      </c>
      <c r="H18" s="27">
        <v>-28</v>
      </c>
      <c r="I18" s="26">
        <v>284</v>
      </c>
      <c r="J18" s="26">
        <v>352</v>
      </c>
      <c r="K18" s="27">
        <v>636</v>
      </c>
      <c r="L18" s="27">
        <v>626</v>
      </c>
      <c r="M18" s="27">
        <v>10</v>
      </c>
      <c r="N18" s="19">
        <v>21995</v>
      </c>
      <c r="O18" s="19">
        <v>21653</v>
      </c>
      <c r="P18" s="27">
        <v>43648</v>
      </c>
      <c r="Q18" s="27">
        <v>43666</v>
      </c>
      <c r="R18" s="28">
        <v>-18</v>
      </c>
      <c r="S18" s="29">
        <v>18419</v>
      </c>
      <c r="T18" s="30">
        <v>18408</v>
      </c>
      <c r="U18" s="31">
        <v>11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11750</v>
      </c>
      <c r="E19" s="26">
        <v>11689</v>
      </c>
      <c r="F19" s="26">
        <v>23439</v>
      </c>
      <c r="G19" s="26">
        <v>23473</v>
      </c>
      <c r="H19" s="27">
        <v>-34</v>
      </c>
      <c r="I19" s="26">
        <v>144</v>
      </c>
      <c r="J19" s="26">
        <v>168</v>
      </c>
      <c r="K19" s="27">
        <v>312</v>
      </c>
      <c r="L19" s="27">
        <v>313</v>
      </c>
      <c r="M19" s="27">
        <v>-1</v>
      </c>
      <c r="N19" s="19">
        <v>11894</v>
      </c>
      <c r="O19" s="19">
        <v>11857</v>
      </c>
      <c r="P19" s="27">
        <v>23751</v>
      </c>
      <c r="Q19" s="27">
        <v>23786</v>
      </c>
      <c r="R19" s="28">
        <v>-35</v>
      </c>
      <c r="S19" s="29">
        <v>10109</v>
      </c>
      <c r="T19" s="30">
        <v>10117</v>
      </c>
      <c r="U19" s="31">
        <v>-8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29269</v>
      </c>
      <c r="E20" s="33">
        <v>29449</v>
      </c>
      <c r="F20" s="33">
        <v>58718</v>
      </c>
      <c r="G20" s="33">
        <v>58726</v>
      </c>
      <c r="H20" s="34">
        <v>-8</v>
      </c>
      <c r="I20" s="33">
        <v>465</v>
      </c>
      <c r="J20" s="33">
        <v>571</v>
      </c>
      <c r="K20" s="34">
        <v>1036</v>
      </c>
      <c r="L20" s="34">
        <v>1021</v>
      </c>
      <c r="M20" s="34">
        <v>15</v>
      </c>
      <c r="N20" s="35">
        <v>29734</v>
      </c>
      <c r="O20" s="35">
        <v>30020</v>
      </c>
      <c r="P20" s="34">
        <v>59754</v>
      </c>
      <c r="Q20" s="34">
        <v>59747</v>
      </c>
      <c r="R20" s="36">
        <v>7</v>
      </c>
      <c r="S20" s="37">
        <v>25795</v>
      </c>
      <c r="T20" s="38">
        <v>25723</v>
      </c>
      <c r="U20" s="39">
        <v>72</v>
      </c>
      <c r="V20" s="24"/>
      <c r="W20" s="14"/>
      <c r="X20" s="15"/>
      <c r="Y20" s="15"/>
      <c r="Z20" s="16"/>
    </row>
    <row r="21" spans="1:26" ht="21" customHeight="1" thickBot="1">
      <c r="A21" s="11"/>
      <c r="B21" s="67" t="s">
        <v>37</v>
      </c>
      <c r="C21" s="68"/>
      <c r="D21" s="40">
        <v>814658</v>
      </c>
      <c r="E21" s="41">
        <v>815612</v>
      </c>
      <c r="F21" s="42">
        <v>1630270</v>
      </c>
      <c r="G21" s="42">
        <v>1631010</v>
      </c>
      <c r="H21" s="42">
        <v>-740</v>
      </c>
      <c r="I21" s="41">
        <v>25175</v>
      </c>
      <c r="J21" s="41">
        <v>23879</v>
      </c>
      <c r="K21" s="42">
        <v>49054</v>
      </c>
      <c r="L21" s="42">
        <v>48503</v>
      </c>
      <c r="M21" s="42">
        <v>551</v>
      </c>
      <c r="N21" s="43">
        <v>839833</v>
      </c>
      <c r="O21" s="43">
        <v>839491</v>
      </c>
      <c r="P21" s="42">
        <v>1679324</v>
      </c>
      <c r="Q21" s="42">
        <v>1679513</v>
      </c>
      <c r="R21" s="44">
        <v>-189</v>
      </c>
      <c r="S21" s="45">
        <v>774168</v>
      </c>
      <c r="T21" s="46">
        <v>773221</v>
      </c>
      <c r="U21" s="47">
        <v>947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15535</v>
      </c>
      <c r="E22" s="18">
        <v>14714</v>
      </c>
      <c r="F22" s="18">
        <v>30249</v>
      </c>
      <c r="G22" s="18">
        <v>30282</v>
      </c>
      <c r="H22" s="19">
        <v>-33</v>
      </c>
      <c r="I22" s="18">
        <v>368</v>
      </c>
      <c r="J22" s="18">
        <v>249</v>
      </c>
      <c r="K22" s="19">
        <v>617</v>
      </c>
      <c r="L22" s="19">
        <v>614</v>
      </c>
      <c r="M22" s="19">
        <v>3</v>
      </c>
      <c r="N22" s="19">
        <v>15903</v>
      </c>
      <c r="O22" s="19">
        <v>14963</v>
      </c>
      <c r="P22" s="19">
        <v>30866</v>
      </c>
      <c r="Q22" s="19">
        <v>30896</v>
      </c>
      <c r="R22" s="20">
        <v>-30</v>
      </c>
      <c r="S22" s="21">
        <v>12696</v>
      </c>
      <c r="T22" s="22">
        <v>12695</v>
      </c>
      <c r="U22" s="23">
        <v>1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10580</v>
      </c>
      <c r="E23" s="26">
        <v>10531</v>
      </c>
      <c r="F23" s="26">
        <v>21111</v>
      </c>
      <c r="G23" s="26">
        <v>21139</v>
      </c>
      <c r="H23" s="27">
        <v>-28</v>
      </c>
      <c r="I23" s="26">
        <v>125</v>
      </c>
      <c r="J23" s="26">
        <v>196</v>
      </c>
      <c r="K23" s="27">
        <v>321</v>
      </c>
      <c r="L23" s="27">
        <v>321</v>
      </c>
      <c r="M23" s="27">
        <v>0</v>
      </c>
      <c r="N23" s="19">
        <v>10705</v>
      </c>
      <c r="O23" s="19">
        <v>10727</v>
      </c>
      <c r="P23" s="27">
        <v>21432</v>
      </c>
      <c r="Q23" s="27">
        <v>21460</v>
      </c>
      <c r="R23" s="28">
        <v>-28</v>
      </c>
      <c r="S23" s="29">
        <v>8879</v>
      </c>
      <c r="T23" s="30">
        <v>8882</v>
      </c>
      <c r="U23" s="31">
        <v>-3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5716</v>
      </c>
      <c r="E24" s="26">
        <v>5701</v>
      </c>
      <c r="F24" s="26">
        <v>11417</v>
      </c>
      <c r="G24" s="26">
        <v>11425</v>
      </c>
      <c r="H24" s="27">
        <v>-8</v>
      </c>
      <c r="I24" s="26">
        <v>50</v>
      </c>
      <c r="J24" s="26">
        <v>79</v>
      </c>
      <c r="K24" s="27">
        <v>129</v>
      </c>
      <c r="L24" s="27">
        <v>131</v>
      </c>
      <c r="M24" s="27">
        <v>-2</v>
      </c>
      <c r="N24" s="19">
        <v>5766</v>
      </c>
      <c r="O24" s="19">
        <v>5780</v>
      </c>
      <c r="P24" s="27">
        <v>11546</v>
      </c>
      <c r="Q24" s="27">
        <v>11556</v>
      </c>
      <c r="R24" s="28">
        <v>-10</v>
      </c>
      <c r="S24" s="29">
        <v>4862</v>
      </c>
      <c r="T24" s="30">
        <v>4863</v>
      </c>
      <c r="U24" s="31">
        <v>-1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5581</v>
      </c>
      <c r="E25" s="26">
        <v>5381</v>
      </c>
      <c r="F25" s="26">
        <v>10962</v>
      </c>
      <c r="G25" s="26">
        <v>10970</v>
      </c>
      <c r="H25" s="27">
        <v>-8</v>
      </c>
      <c r="I25" s="26">
        <v>146</v>
      </c>
      <c r="J25" s="26">
        <v>86</v>
      </c>
      <c r="K25" s="27">
        <v>232</v>
      </c>
      <c r="L25" s="27">
        <v>227</v>
      </c>
      <c r="M25" s="27">
        <v>5</v>
      </c>
      <c r="N25" s="19">
        <v>5727</v>
      </c>
      <c r="O25" s="19">
        <v>5467</v>
      </c>
      <c r="P25" s="27">
        <v>11194</v>
      </c>
      <c r="Q25" s="27">
        <v>11197</v>
      </c>
      <c r="R25" s="28">
        <v>-3</v>
      </c>
      <c r="S25" s="29">
        <v>4597</v>
      </c>
      <c r="T25" s="30">
        <v>4599</v>
      </c>
      <c r="U25" s="31">
        <v>-2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7710</v>
      </c>
      <c r="E26" s="26">
        <v>7437</v>
      </c>
      <c r="F26" s="26">
        <v>15147</v>
      </c>
      <c r="G26" s="26">
        <v>15159</v>
      </c>
      <c r="H26" s="27">
        <v>-12</v>
      </c>
      <c r="I26" s="26">
        <v>124</v>
      </c>
      <c r="J26" s="26">
        <v>111</v>
      </c>
      <c r="K26" s="27">
        <v>235</v>
      </c>
      <c r="L26" s="27">
        <v>226</v>
      </c>
      <c r="M26" s="27">
        <v>9</v>
      </c>
      <c r="N26" s="19">
        <v>7834</v>
      </c>
      <c r="O26" s="19">
        <v>7548</v>
      </c>
      <c r="P26" s="27">
        <v>15382</v>
      </c>
      <c r="Q26" s="27">
        <v>15385</v>
      </c>
      <c r="R26" s="28">
        <v>-3</v>
      </c>
      <c r="S26" s="29">
        <v>5940</v>
      </c>
      <c r="T26" s="30">
        <v>5937</v>
      </c>
      <c r="U26" s="31">
        <v>3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18513</v>
      </c>
      <c r="E27" s="26">
        <v>18993</v>
      </c>
      <c r="F27" s="26">
        <v>37506</v>
      </c>
      <c r="G27" s="26">
        <v>37561</v>
      </c>
      <c r="H27" s="27">
        <v>-55</v>
      </c>
      <c r="I27" s="26">
        <v>429</v>
      </c>
      <c r="J27" s="26">
        <v>280</v>
      </c>
      <c r="K27" s="27">
        <v>709</v>
      </c>
      <c r="L27" s="27">
        <v>720</v>
      </c>
      <c r="M27" s="27">
        <v>-11</v>
      </c>
      <c r="N27" s="19">
        <v>18942</v>
      </c>
      <c r="O27" s="19">
        <v>19273</v>
      </c>
      <c r="P27" s="27">
        <v>38215</v>
      </c>
      <c r="Q27" s="27">
        <v>38281</v>
      </c>
      <c r="R27" s="28">
        <v>-66</v>
      </c>
      <c r="S27" s="29">
        <v>16625</v>
      </c>
      <c r="T27" s="30">
        <v>16638</v>
      </c>
      <c r="U27" s="31">
        <v>-13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12196</v>
      </c>
      <c r="E28" s="26">
        <v>12240</v>
      </c>
      <c r="F28" s="26">
        <v>24436</v>
      </c>
      <c r="G28" s="26">
        <v>24437</v>
      </c>
      <c r="H28" s="27">
        <v>-1</v>
      </c>
      <c r="I28" s="26">
        <v>310</v>
      </c>
      <c r="J28" s="26">
        <v>216</v>
      </c>
      <c r="K28" s="27">
        <v>526</v>
      </c>
      <c r="L28" s="27">
        <v>519</v>
      </c>
      <c r="M28" s="27">
        <v>7</v>
      </c>
      <c r="N28" s="19">
        <v>12506</v>
      </c>
      <c r="O28" s="19">
        <v>12456</v>
      </c>
      <c r="P28" s="27">
        <v>24962</v>
      </c>
      <c r="Q28" s="27">
        <v>24956</v>
      </c>
      <c r="R28" s="28">
        <v>6</v>
      </c>
      <c r="S28" s="29">
        <v>11149</v>
      </c>
      <c r="T28" s="30">
        <v>11136</v>
      </c>
      <c r="U28" s="31">
        <v>13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4916</v>
      </c>
      <c r="E29" s="26">
        <v>4903</v>
      </c>
      <c r="F29" s="26">
        <v>9819</v>
      </c>
      <c r="G29" s="26">
        <v>9844</v>
      </c>
      <c r="H29" s="27">
        <v>-25</v>
      </c>
      <c r="I29" s="26">
        <v>32</v>
      </c>
      <c r="J29" s="26">
        <v>55</v>
      </c>
      <c r="K29" s="27">
        <v>87</v>
      </c>
      <c r="L29" s="27">
        <v>86</v>
      </c>
      <c r="M29" s="27">
        <v>1</v>
      </c>
      <c r="N29" s="19">
        <v>4948</v>
      </c>
      <c r="O29" s="19">
        <v>4958</v>
      </c>
      <c r="P29" s="27">
        <v>9906</v>
      </c>
      <c r="Q29" s="27">
        <v>9930</v>
      </c>
      <c r="R29" s="28">
        <v>-24</v>
      </c>
      <c r="S29" s="29">
        <v>4013</v>
      </c>
      <c r="T29" s="30">
        <v>4013</v>
      </c>
      <c r="U29" s="31">
        <v>0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14897</v>
      </c>
      <c r="E30" s="26">
        <v>13429</v>
      </c>
      <c r="F30" s="26">
        <v>28326</v>
      </c>
      <c r="G30" s="26">
        <v>28269</v>
      </c>
      <c r="H30" s="27">
        <v>57</v>
      </c>
      <c r="I30" s="26">
        <v>248</v>
      </c>
      <c r="J30" s="26">
        <v>225</v>
      </c>
      <c r="K30" s="27">
        <v>473</v>
      </c>
      <c r="L30" s="27">
        <v>474</v>
      </c>
      <c r="M30" s="27">
        <v>-1</v>
      </c>
      <c r="N30" s="19">
        <v>15145</v>
      </c>
      <c r="O30" s="19">
        <v>13654</v>
      </c>
      <c r="P30" s="27">
        <v>28799</v>
      </c>
      <c r="Q30" s="27">
        <v>28743</v>
      </c>
      <c r="R30" s="28">
        <v>56</v>
      </c>
      <c r="S30" s="29">
        <v>12982</v>
      </c>
      <c r="T30" s="30">
        <v>12918</v>
      </c>
      <c r="U30" s="31">
        <v>64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11641</v>
      </c>
      <c r="E31" s="26">
        <v>11706</v>
      </c>
      <c r="F31" s="26">
        <v>23347</v>
      </c>
      <c r="G31" s="26">
        <v>23385</v>
      </c>
      <c r="H31" s="27">
        <v>-38</v>
      </c>
      <c r="I31" s="26">
        <v>258</v>
      </c>
      <c r="J31" s="26">
        <v>253</v>
      </c>
      <c r="K31" s="27">
        <v>511</v>
      </c>
      <c r="L31" s="27">
        <v>498</v>
      </c>
      <c r="M31" s="27">
        <v>13</v>
      </c>
      <c r="N31" s="19">
        <v>11899</v>
      </c>
      <c r="O31" s="19">
        <v>11959</v>
      </c>
      <c r="P31" s="27">
        <v>23858</v>
      </c>
      <c r="Q31" s="27">
        <v>23883</v>
      </c>
      <c r="R31" s="28">
        <v>-25</v>
      </c>
      <c r="S31" s="29">
        <v>10795</v>
      </c>
      <c r="T31" s="30">
        <v>10774</v>
      </c>
      <c r="U31" s="31">
        <v>21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7223</v>
      </c>
      <c r="E32" s="33">
        <v>6956</v>
      </c>
      <c r="F32" s="33">
        <v>14179</v>
      </c>
      <c r="G32" s="33">
        <v>14213</v>
      </c>
      <c r="H32" s="34">
        <v>-34</v>
      </c>
      <c r="I32" s="33">
        <v>40</v>
      </c>
      <c r="J32" s="33">
        <v>111</v>
      </c>
      <c r="K32" s="34">
        <v>151</v>
      </c>
      <c r="L32" s="34">
        <v>154</v>
      </c>
      <c r="M32" s="34">
        <v>-3</v>
      </c>
      <c r="N32" s="35">
        <v>7263</v>
      </c>
      <c r="O32" s="35">
        <v>7067</v>
      </c>
      <c r="P32" s="34">
        <v>14330</v>
      </c>
      <c r="Q32" s="34">
        <v>14367</v>
      </c>
      <c r="R32" s="36">
        <v>-37</v>
      </c>
      <c r="S32" s="37">
        <v>5844</v>
      </c>
      <c r="T32" s="38">
        <v>5854</v>
      </c>
      <c r="U32" s="39">
        <v>-10</v>
      </c>
      <c r="V32" s="24"/>
      <c r="W32" s="14"/>
      <c r="X32" s="15"/>
      <c r="Y32" s="15"/>
      <c r="Z32" s="16"/>
    </row>
    <row r="33" spans="1:26" ht="21" customHeight="1" thickBot="1">
      <c r="A33" s="1"/>
      <c r="B33" s="67" t="s">
        <v>39</v>
      </c>
      <c r="C33" s="69"/>
      <c r="D33" s="40">
        <v>114508</v>
      </c>
      <c r="E33" s="41">
        <v>111991</v>
      </c>
      <c r="F33" s="41">
        <v>226499</v>
      </c>
      <c r="G33" s="41">
        <v>226684</v>
      </c>
      <c r="H33" s="42">
        <v>-185</v>
      </c>
      <c r="I33" s="41">
        <v>2130</v>
      </c>
      <c r="J33" s="41">
        <v>1861</v>
      </c>
      <c r="K33" s="42">
        <v>3991</v>
      </c>
      <c r="L33" s="42">
        <v>3970</v>
      </c>
      <c r="M33" s="42">
        <v>21</v>
      </c>
      <c r="N33" s="42">
        <v>116638</v>
      </c>
      <c r="O33" s="42">
        <v>113852</v>
      </c>
      <c r="P33" s="42">
        <v>230490</v>
      </c>
      <c r="Q33" s="42">
        <v>230654</v>
      </c>
      <c r="R33" s="44">
        <v>-164</v>
      </c>
      <c r="S33" s="48">
        <v>98382</v>
      </c>
      <c r="T33" s="49">
        <v>98309</v>
      </c>
      <c r="U33" s="50">
        <v>73</v>
      </c>
      <c r="V33" s="24"/>
      <c r="W33" s="14"/>
      <c r="X33" s="15"/>
      <c r="Y33" s="15"/>
      <c r="Z33" s="16"/>
    </row>
    <row r="34" spans="1:26" ht="21" customHeight="1" thickBot="1">
      <c r="A34" s="1"/>
      <c r="B34" s="70" t="s">
        <v>40</v>
      </c>
      <c r="C34" s="71"/>
      <c r="D34" s="51">
        <v>929166</v>
      </c>
      <c r="E34" s="41">
        <v>927603</v>
      </c>
      <c r="F34" s="42">
        <v>1856769</v>
      </c>
      <c r="G34" s="42">
        <v>1857694</v>
      </c>
      <c r="H34" s="42">
        <v>-925</v>
      </c>
      <c r="I34" s="41">
        <v>27305</v>
      </c>
      <c r="J34" s="41">
        <v>25740</v>
      </c>
      <c r="K34" s="42">
        <v>53045</v>
      </c>
      <c r="L34" s="42">
        <v>52473</v>
      </c>
      <c r="M34" s="42">
        <v>572</v>
      </c>
      <c r="N34" s="43">
        <v>956471</v>
      </c>
      <c r="O34" s="43">
        <v>953343</v>
      </c>
      <c r="P34" s="42">
        <v>1909814</v>
      </c>
      <c r="Q34" s="42">
        <v>1910167</v>
      </c>
      <c r="R34" s="52">
        <v>-353</v>
      </c>
      <c r="S34" s="48">
        <v>872550</v>
      </c>
      <c r="T34" s="49">
        <v>871530</v>
      </c>
      <c r="U34" s="50">
        <v>1020</v>
      </c>
      <c r="V34" s="24"/>
      <c r="W34" s="14"/>
      <c r="X34" s="15"/>
      <c r="Y34" s="15"/>
      <c r="Z34" s="16"/>
    </row>
    <row r="35" spans="1:26" ht="13.5">
      <c r="A35" s="1"/>
      <c r="B35" s="72"/>
      <c r="C35" s="72"/>
      <c r="D35" s="72"/>
      <c r="E35" s="72"/>
      <c r="F35" s="72"/>
      <c r="G35" s="72"/>
      <c r="H35" s="72"/>
      <c r="I35" s="72"/>
      <c r="J35" s="72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渡辺　桃子</cp:lastModifiedBy>
  <cp:lastPrinted>2022-05-19T10:36:41Z</cp:lastPrinted>
  <dcterms:created xsi:type="dcterms:W3CDTF">2014-06-19T04:04:24Z</dcterms:created>
  <dcterms:modified xsi:type="dcterms:W3CDTF">2024-06-19T00:57:49Z</dcterms:modified>
  <cp:category/>
  <cp:version/>
  <cp:contentType/>
  <cp:contentStatus/>
</cp:coreProperties>
</file>