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６年３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<sst xmlns="http://schemas.openxmlformats.org/spreadsheetml/2006/main" count="55" uniqueCount="43">
  <si>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</si>
  <si>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</si>
  <si>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</si>
  <si>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</si>
  <si>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</si>
  <si>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</si>
  <si>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</si>
  <si>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</si>
  <si>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</si>
  <si>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</si>
  <si>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</si>
  <si>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</si>
  <si>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</si>
  <si>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</si>
  <si>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</si>
  <si>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</si>
  <si>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</si>
  <si>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</si>
  <si>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</si>
  <si>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</si>
  <si>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</si>
  <si>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</si>
  <si>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</si>
  <si>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</si>
  <si>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</si>
  <si>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</si>
  <si>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</si>
  <si>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</si>
  <si>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</si>
  <si>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</si>
  <si>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</si>
  <si>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</si>
  <si>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</si>
  <si>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</si>
  <si>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</si>
  <si>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</si>
  <si>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</si>
  <si>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</si>
  <si>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</si>
  <si>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</si>
  <si>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</si>
  <si>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</si>
  <si>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令和６年３月末日現在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</si>
</sst>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114300</xdr:rowOff>
    </xdr:from>
    <xdr:ext cx="600075" cy="38100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600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247650</xdr:colOff>
      <xdr:row>4</xdr:row>
      <xdr:rowOff>266700</xdr:rowOff>
    </xdr:from>
    <xdr:ext cx="1009650" cy="323850"/>
    <xdr:sp>
      <xdr:nvSpPr>
        <xdr:cNvPr id="2" name="テキスト ボックス 2"/>
        <xdr:cNvSpPr txBox="1">
          <a:spLocks noChangeArrowheads="1"/>
        </xdr:cNvSpPr>
      </xdr:nvSpPr>
      <xdr:spPr>
        <a:xfrm>
          <a:off x="247650" y="1076325"/>
          <a:ext cx="1009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B1" sqref="B1:U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6" width="10.00390625" style="0" customWidth="1"/>
    <col min="7" max="7" width="10.140625" style="0" customWidth="1"/>
    <col min="8" max="21" width="10.00390625" style="0" customWidth="1"/>
  </cols>
  <sheetData>
    <row r="1" spans="1:22" ht="14.25" customHeight="1">
      <c r="A1" s="1"/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1"/>
    </row>
    <row r="2" spans="1:22" ht="14.25" customHeight="1">
      <c r="A2" s="1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7" t="s">
        <v>21</v>
      </c>
      <c r="C4" s="68"/>
      <c r="D4" s="73" t="s">
        <v>22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 t="s">
        <v>23</v>
      </c>
      <c r="T4" s="73"/>
      <c r="U4" s="75"/>
      <c r="V4" s="11"/>
    </row>
    <row r="5" spans="1:22" ht="21" customHeight="1">
      <c r="A5" s="1"/>
      <c r="B5" s="69"/>
      <c r="C5" s="70"/>
      <c r="D5" s="76" t="s">
        <v>24</v>
      </c>
      <c r="E5" s="76"/>
      <c r="F5" s="76"/>
      <c r="G5" s="76"/>
      <c r="H5" s="77"/>
      <c r="I5" s="78" t="s">
        <v>25</v>
      </c>
      <c r="J5" s="76"/>
      <c r="K5" s="76"/>
      <c r="L5" s="76"/>
      <c r="M5" s="77"/>
      <c r="N5" s="78" t="s">
        <v>26</v>
      </c>
      <c r="O5" s="76"/>
      <c r="P5" s="76"/>
      <c r="Q5" s="76"/>
      <c r="R5" s="79"/>
      <c r="S5" s="80" t="s">
        <v>27</v>
      </c>
      <c r="T5" s="82" t="s">
        <v>28</v>
      </c>
      <c r="U5" s="57" t="s">
        <v>29</v>
      </c>
      <c r="V5" s="11"/>
    </row>
    <row r="6" spans="1:22" ht="21" customHeight="1" thickBot="1">
      <c r="A6" s="1"/>
      <c r="B6" s="71"/>
      <c r="C6" s="72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81"/>
      <c r="T6" s="83"/>
      <c r="U6" s="58"/>
      <c r="V6" s="11"/>
    </row>
    <row r="7" spans="1:26" ht="21" customHeight="1">
      <c r="A7" s="1"/>
      <c r="B7" s="7">
        <v>1</v>
      </c>
      <c r="C7" s="8" t="s">
        <v>0</v>
      </c>
      <c r="D7" s="17">
        <v>252255</v>
      </c>
      <c r="E7" s="18">
        <v>250778</v>
      </c>
      <c r="F7" s="18">
        <v>503033</v>
      </c>
      <c r="G7" s="18">
        <v>504408</v>
      </c>
      <c r="H7" s="19">
        <v>-1375</v>
      </c>
      <c r="I7" s="18">
        <v>5022</v>
      </c>
      <c r="J7" s="18">
        <v>6102</v>
      </c>
      <c r="K7" s="19">
        <v>11124</v>
      </c>
      <c r="L7" s="19">
        <v>10916</v>
      </c>
      <c r="M7" s="19">
        <v>208</v>
      </c>
      <c r="N7" s="19">
        <v>257277</v>
      </c>
      <c r="O7" s="19">
        <v>256880</v>
      </c>
      <c r="P7" s="19">
        <v>514157</v>
      </c>
      <c r="Q7" s="19">
        <v>515324</v>
      </c>
      <c r="R7" s="20">
        <v>-1167</v>
      </c>
      <c r="S7" s="21">
        <v>245286</v>
      </c>
      <c r="T7" s="22">
        <v>244840</v>
      </c>
      <c r="U7" s="23">
        <v>446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66115</v>
      </c>
      <c r="E8" s="26">
        <v>68616</v>
      </c>
      <c r="F8" s="26">
        <v>134731</v>
      </c>
      <c r="G8" s="26">
        <v>135121</v>
      </c>
      <c r="H8" s="27">
        <v>-390</v>
      </c>
      <c r="I8" s="26">
        <v>3407</v>
      </c>
      <c r="J8" s="26">
        <v>2518</v>
      </c>
      <c r="K8" s="27">
        <v>5925</v>
      </c>
      <c r="L8" s="27">
        <v>5832</v>
      </c>
      <c r="M8" s="27">
        <v>93</v>
      </c>
      <c r="N8" s="19">
        <v>69522</v>
      </c>
      <c r="O8" s="19">
        <v>71134</v>
      </c>
      <c r="P8" s="27">
        <v>140656</v>
      </c>
      <c r="Q8" s="27">
        <v>140953</v>
      </c>
      <c r="R8" s="28">
        <v>-297</v>
      </c>
      <c r="S8" s="29">
        <v>68117</v>
      </c>
      <c r="T8" s="30">
        <v>67958</v>
      </c>
      <c r="U8" s="31">
        <v>159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74124</v>
      </c>
      <c r="E9" s="26">
        <v>74624</v>
      </c>
      <c r="F9" s="26">
        <v>148748</v>
      </c>
      <c r="G9" s="26">
        <v>149043</v>
      </c>
      <c r="H9" s="27">
        <v>-295</v>
      </c>
      <c r="I9" s="26">
        <v>2888</v>
      </c>
      <c r="J9" s="26">
        <v>2192</v>
      </c>
      <c r="K9" s="27">
        <v>5080</v>
      </c>
      <c r="L9" s="27">
        <v>5003</v>
      </c>
      <c r="M9" s="27">
        <v>77</v>
      </c>
      <c r="N9" s="19">
        <v>77012</v>
      </c>
      <c r="O9" s="19">
        <v>76816</v>
      </c>
      <c r="P9" s="27">
        <v>153828</v>
      </c>
      <c r="Q9" s="27">
        <v>154046</v>
      </c>
      <c r="R9" s="28">
        <v>-218</v>
      </c>
      <c r="S9" s="29">
        <v>67394</v>
      </c>
      <c r="T9" s="30">
        <v>67209</v>
      </c>
      <c r="U9" s="31">
        <v>185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54756</v>
      </c>
      <c r="E10" s="26">
        <v>55494</v>
      </c>
      <c r="F10" s="26">
        <v>110250</v>
      </c>
      <c r="G10" s="26">
        <v>110519</v>
      </c>
      <c r="H10" s="27">
        <v>-269</v>
      </c>
      <c r="I10" s="26">
        <v>1725</v>
      </c>
      <c r="J10" s="26">
        <v>1523</v>
      </c>
      <c r="K10" s="27">
        <v>3248</v>
      </c>
      <c r="L10" s="27">
        <v>3285</v>
      </c>
      <c r="M10" s="27">
        <v>-37</v>
      </c>
      <c r="N10" s="19">
        <v>56481</v>
      </c>
      <c r="O10" s="19">
        <v>57017</v>
      </c>
      <c r="P10" s="27">
        <v>113498</v>
      </c>
      <c r="Q10" s="27">
        <v>113804</v>
      </c>
      <c r="R10" s="28">
        <v>-306</v>
      </c>
      <c r="S10" s="29">
        <v>52887</v>
      </c>
      <c r="T10" s="30">
        <v>52908</v>
      </c>
      <c r="U10" s="31">
        <v>-21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45618</v>
      </c>
      <c r="E11" s="26">
        <v>46075</v>
      </c>
      <c r="F11" s="26">
        <v>91693</v>
      </c>
      <c r="G11" s="26">
        <v>91942</v>
      </c>
      <c r="H11" s="27">
        <v>-249</v>
      </c>
      <c r="I11" s="26">
        <v>903</v>
      </c>
      <c r="J11" s="26">
        <v>815</v>
      </c>
      <c r="K11" s="27">
        <v>1718</v>
      </c>
      <c r="L11" s="27">
        <v>1713</v>
      </c>
      <c r="M11" s="27">
        <v>5</v>
      </c>
      <c r="N11" s="19">
        <v>46521</v>
      </c>
      <c r="O11" s="19">
        <v>46890</v>
      </c>
      <c r="P11" s="27">
        <v>93411</v>
      </c>
      <c r="Q11" s="27">
        <v>93655</v>
      </c>
      <c r="R11" s="28">
        <v>-244</v>
      </c>
      <c r="S11" s="29">
        <v>40660</v>
      </c>
      <c r="T11" s="30">
        <v>40623</v>
      </c>
      <c r="U11" s="31">
        <v>37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36469</v>
      </c>
      <c r="E12" s="26">
        <v>37752</v>
      </c>
      <c r="F12" s="26">
        <v>74221</v>
      </c>
      <c r="G12" s="26">
        <v>74469</v>
      </c>
      <c r="H12" s="27">
        <v>-248</v>
      </c>
      <c r="I12" s="26">
        <v>709</v>
      </c>
      <c r="J12" s="26">
        <v>1031</v>
      </c>
      <c r="K12" s="27">
        <v>1740</v>
      </c>
      <c r="L12" s="27">
        <v>1674</v>
      </c>
      <c r="M12" s="27">
        <v>66</v>
      </c>
      <c r="N12" s="19">
        <v>37178</v>
      </c>
      <c r="O12" s="19">
        <v>38783</v>
      </c>
      <c r="P12" s="27">
        <v>75961</v>
      </c>
      <c r="Q12" s="27">
        <v>76143</v>
      </c>
      <c r="R12" s="28">
        <v>-182</v>
      </c>
      <c r="S12" s="29">
        <v>36446</v>
      </c>
      <c r="T12" s="30">
        <v>36348</v>
      </c>
      <c r="U12" s="31">
        <v>98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80458</v>
      </c>
      <c r="E13" s="26">
        <v>78575</v>
      </c>
      <c r="F13" s="26">
        <v>159033</v>
      </c>
      <c r="G13" s="26">
        <v>159192</v>
      </c>
      <c r="H13" s="27">
        <v>-159</v>
      </c>
      <c r="I13" s="26">
        <v>4303</v>
      </c>
      <c r="J13" s="26">
        <v>3540</v>
      </c>
      <c r="K13" s="27">
        <v>7843</v>
      </c>
      <c r="L13" s="27">
        <v>7726</v>
      </c>
      <c r="M13" s="27">
        <v>117</v>
      </c>
      <c r="N13" s="19">
        <v>84761</v>
      </c>
      <c r="O13" s="19">
        <v>82115</v>
      </c>
      <c r="P13" s="27">
        <v>166876</v>
      </c>
      <c r="Q13" s="27">
        <v>166918</v>
      </c>
      <c r="R13" s="28">
        <v>-42</v>
      </c>
      <c r="S13" s="29">
        <v>76693</v>
      </c>
      <c r="T13" s="30">
        <v>76408</v>
      </c>
      <c r="U13" s="31">
        <v>285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37823</v>
      </c>
      <c r="E14" s="26">
        <v>36603</v>
      </c>
      <c r="F14" s="26">
        <v>74426</v>
      </c>
      <c r="G14" s="26">
        <v>74666</v>
      </c>
      <c r="H14" s="27">
        <v>-240</v>
      </c>
      <c r="I14" s="26">
        <v>1972</v>
      </c>
      <c r="J14" s="26">
        <v>2173</v>
      </c>
      <c r="K14" s="27">
        <v>4145</v>
      </c>
      <c r="L14" s="27">
        <v>4178</v>
      </c>
      <c r="M14" s="27">
        <v>-33</v>
      </c>
      <c r="N14" s="19">
        <v>39795</v>
      </c>
      <c r="O14" s="19">
        <v>38776</v>
      </c>
      <c r="P14" s="27">
        <v>78571</v>
      </c>
      <c r="Q14" s="27">
        <v>78844</v>
      </c>
      <c r="R14" s="28">
        <v>-273</v>
      </c>
      <c r="S14" s="29">
        <v>33181</v>
      </c>
      <c r="T14" s="30">
        <v>33180</v>
      </c>
      <c r="U14" s="31">
        <v>1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33424</v>
      </c>
      <c r="E15" s="26">
        <v>33771</v>
      </c>
      <c r="F15" s="26">
        <v>67195</v>
      </c>
      <c r="G15" s="26">
        <v>67459</v>
      </c>
      <c r="H15" s="27">
        <v>-264</v>
      </c>
      <c r="I15" s="26">
        <v>613</v>
      </c>
      <c r="J15" s="26">
        <v>632</v>
      </c>
      <c r="K15" s="27">
        <v>1245</v>
      </c>
      <c r="L15" s="27">
        <v>1243</v>
      </c>
      <c r="M15" s="27">
        <v>2</v>
      </c>
      <c r="N15" s="19">
        <v>34037</v>
      </c>
      <c r="O15" s="19">
        <v>34403</v>
      </c>
      <c r="P15" s="27">
        <v>68440</v>
      </c>
      <c r="Q15" s="27">
        <v>68702</v>
      </c>
      <c r="R15" s="28">
        <v>-262</v>
      </c>
      <c r="S15" s="29">
        <v>29995</v>
      </c>
      <c r="T15" s="30">
        <v>29983</v>
      </c>
      <c r="U15" s="31">
        <v>12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14946</v>
      </c>
      <c r="E16" s="26">
        <v>15039</v>
      </c>
      <c r="F16" s="26">
        <v>29985</v>
      </c>
      <c r="G16" s="26">
        <v>30053</v>
      </c>
      <c r="H16" s="27">
        <v>-68</v>
      </c>
      <c r="I16" s="26">
        <v>191</v>
      </c>
      <c r="J16" s="26">
        <v>236</v>
      </c>
      <c r="K16" s="27">
        <v>427</v>
      </c>
      <c r="L16" s="27">
        <v>421</v>
      </c>
      <c r="M16" s="27">
        <v>6</v>
      </c>
      <c r="N16" s="19">
        <v>15137</v>
      </c>
      <c r="O16" s="19">
        <v>15275</v>
      </c>
      <c r="P16" s="27">
        <v>30412</v>
      </c>
      <c r="Q16" s="27">
        <v>30474</v>
      </c>
      <c r="R16" s="28">
        <v>-62</v>
      </c>
      <c r="S16" s="29">
        <v>13383</v>
      </c>
      <c r="T16" s="30">
        <v>13363</v>
      </c>
      <c r="U16" s="31">
        <v>20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56414</v>
      </c>
      <c r="E17" s="26">
        <v>56646</v>
      </c>
      <c r="F17" s="26">
        <v>113060</v>
      </c>
      <c r="G17" s="26">
        <v>113273</v>
      </c>
      <c r="H17" s="27">
        <v>-213</v>
      </c>
      <c r="I17" s="26">
        <v>1419</v>
      </c>
      <c r="J17" s="26">
        <v>1361</v>
      </c>
      <c r="K17" s="27">
        <v>2780</v>
      </c>
      <c r="L17" s="27">
        <v>2767</v>
      </c>
      <c r="M17" s="27">
        <v>13</v>
      </c>
      <c r="N17" s="19">
        <v>57833</v>
      </c>
      <c r="O17" s="19">
        <v>58007</v>
      </c>
      <c r="P17" s="27">
        <v>115840</v>
      </c>
      <c r="Q17" s="27">
        <v>116040</v>
      </c>
      <c r="R17" s="28">
        <v>-200</v>
      </c>
      <c r="S17" s="29">
        <v>52458</v>
      </c>
      <c r="T17" s="30">
        <v>52299</v>
      </c>
      <c r="U17" s="31">
        <v>159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21727</v>
      </c>
      <c r="E18" s="26">
        <v>21345</v>
      </c>
      <c r="F18" s="26">
        <v>43072</v>
      </c>
      <c r="G18" s="26">
        <v>43197</v>
      </c>
      <c r="H18" s="27">
        <v>-125</v>
      </c>
      <c r="I18" s="26">
        <v>270</v>
      </c>
      <c r="J18" s="26">
        <v>342</v>
      </c>
      <c r="K18" s="27">
        <v>612</v>
      </c>
      <c r="L18" s="27">
        <v>570</v>
      </c>
      <c r="M18" s="27">
        <v>42</v>
      </c>
      <c r="N18" s="19">
        <v>21997</v>
      </c>
      <c r="O18" s="19">
        <v>21687</v>
      </c>
      <c r="P18" s="27">
        <v>43684</v>
      </c>
      <c r="Q18" s="27">
        <v>43767</v>
      </c>
      <c r="R18" s="28">
        <v>-83</v>
      </c>
      <c r="S18" s="29">
        <v>18376</v>
      </c>
      <c r="T18" s="30">
        <v>18345</v>
      </c>
      <c r="U18" s="31">
        <v>31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11792</v>
      </c>
      <c r="E19" s="26">
        <v>11739</v>
      </c>
      <c r="F19" s="26">
        <v>23531</v>
      </c>
      <c r="G19" s="26">
        <v>23621</v>
      </c>
      <c r="H19" s="27">
        <v>-90</v>
      </c>
      <c r="I19" s="26">
        <v>143</v>
      </c>
      <c r="J19" s="26">
        <v>165</v>
      </c>
      <c r="K19" s="27">
        <v>308</v>
      </c>
      <c r="L19" s="27">
        <v>304</v>
      </c>
      <c r="M19" s="27">
        <v>4</v>
      </c>
      <c r="N19" s="19">
        <v>11935</v>
      </c>
      <c r="O19" s="19">
        <v>11904</v>
      </c>
      <c r="P19" s="27">
        <v>23839</v>
      </c>
      <c r="Q19" s="27">
        <v>23925</v>
      </c>
      <c r="R19" s="28">
        <v>-86</v>
      </c>
      <c r="S19" s="29">
        <v>10124</v>
      </c>
      <c r="T19" s="30">
        <v>10128</v>
      </c>
      <c r="U19" s="31">
        <v>-4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29221</v>
      </c>
      <c r="E20" s="33">
        <v>29441</v>
      </c>
      <c r="F20" s="33">
        <v>58662</v>
      </c>
      <c r="G20" s="33">
        <v>58879</v>
      </c>
      <c r="H20" s="34">
        <v>-217</v>
      </c>
      <c r="I20" s="33">
        <v>425</v>
      </c>
      <c r="J20" s="33">
        <v>561</v>
      </c>
      <c r="K20" s="34">
        <v>986</v>
      </c>
      <c r="L20" s="34">
        <v>987</v>
      </c>
      <c r="M20" s="34">
        <v>-1</v>
      </c>
      <c r="N20" s="35">
        <v>29646</v>
      </c>
      <c r="O20" s="35">
        <v>30002</v>
      </c>
      <c r="P20" s="34">
        <v>59648</v>
      </c>
      <c r="Q20" s="34">
        <v>59866</v>
      </c>
      <c r="R20" s="36">
        <v>-218</v>
      </c>
      <c r="S20" s="37">
        <v>25547</v>
      </c>
      <c r="T20" s="38">
        <v>25610</v>
      </c>
      <c r="U20" s="39">
        <v>-63</v>
      </c>
      <c r="V20" s="24"/>
      <c r="W20" s="14"/>
      <c r="X20" s="15"/>
      <c r="Y20" s="15"/>
      <c r="Z20" s="16"/>
    </row>
    <row r="21" spans="1:26" ht="21" customHeight="1" thickBot="1">
      <c r="A21" s="11"/>
      <c r="B21" s="59" t="s">
        <v>37</v>
      </c>
      <c r="C21" s="60"/>
      <c r="D21" s="40">
        <v>815142</v>
      </c>
      <c r="E21" s="41">
        <v>816498</v>
      </c>
      <c r="F21" s="42">
        <v>1631640</v>
      </c>
      <c r="G21" s="42">
        <v>1635842</v>
      </c>
      <c r="H21" s="42">
        <v>-4202</v>
      </c>
      <c r="I21" s="41">
        <v>23990</v>
      </c>
      <c r="J21" s="41">
        <v>23191</v>
      </c>
      <c r="K21" s="42">
        <v>47181</v>
      </c>
      <c r="L21" s="42">
        <v>46619</v>
      </c>
      <c r="M21" s="42">
        <v>562</v>
      </c>
      <c r="N21" s="43">
        <v>839132</v>
      </c>
      <c r="O21" s="43">
        <v>839689</v>
      </c>
      <c r="P21" s="42">
        <v>1678821</v>
      </c>
      <c r="Q21" s="42">
        <v>1682461</v>
      </c>
      <c r="R21" s="44">
        <v>-3640</v>
      </c>
      <c r="S21" s="45">
        <v>770547</v>
      </c>
      <c r="T21" s="46">
        <v>769202</v>
      </c>
      <c r="U21" s="47">
        <v>1345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15577</v>
      </c>
      <c r="E22" s="18">
        <v>14753</v>
      </c>
      <c r="F22" s="18">
        <v>30330</v>
      </c>
      <c r="G22" s="18">
        <v>30385</v>
      </c>
      <c r="H22" s="19">
        <v>-55</v>
      </c>
      <c r="I22" s="18">
        <v>364</v>
      </c>
      <c r="J22" s="18">
        <v>242</v>
      </c>
      <c r="K22" s="19">
        <v>606</v>
      </c>
      <c r="L22" s="19">
        <v>614</v>
      </c>
      <c r="M22" s="19">
        <v>-8</v>
      </c>
      <c r="N22" s="19">
        <v>15941</v>
      </c>
      <c r="O22" s="19">
        <v>14995</v>
      </c>
      <c r="P22" s="19">
        <v>30936</v>
      </c>
      <c r="Q22" s="19">
        <v>30999</v>
      </c>
      <c r="R22" s="20">
        <v>-63</v>
      </c>
      <c r="S22" s="21">
        <v>12693</v>
      </c>
      <c r="T22" s="22">
        <v>12660</v>
      </c>
      <c r="U22" s="23">
        <v>33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10607</v>
      </c>
      <c r="E23" s="26">
        <v>10543</v>
      </c>
      <c r="F23" s="26">
        <v>21150</v>
      </c>
      <c r="G23" s="26">
        <v>21240</v>
      </c>
      <c r="H23" s="27">
        <v>-90</v>
      </c>
      <c r="I23" s="26">
        <v>127</v>
      </c>
      <c r="J23" s="26">
        <v>194</v>
      </c>
      <c r="K23" s="27">
        <v>321</v>
      </c>
      <c r="L23" s="27">
        <v>328</v>
      </c>
      <c r="M23" s="27">
        <v>-7</v>
      </c>
      <c r="N23" s="19">
        <v>10734</v>
      </c>
      <c r="O23" s="19">
        <v>10737</v>
      </c>
      <c r="P23" s="27">
        <v>21471</v>
      </c>
      <c r="Q23" s="27">
        <v>21568</v>
      </c>
      <c r="R23" s="28">
        <v>-97</v>
      </c>
      <c r="S23" s="29">
        <v>8867</v>
      </c>
      <c r="T23" s="30">
        <v>8869</v>
      </c>
      <c r="U23" s="31">
        <v>-2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5733</v>
      </c>
      <c r="E24" s="26">
        <v>5725</v>
      </c>
      <c r="F24" s="26">
        <v>11458</v>
      </c>
      <c r="G24" s="26">
        <v>11511</v>
      </c>
      <c r="H24" s="27">
        <v>-53</v>
      </c>
      <c r="I24" s="26">
        <v>52</v>
      </c>
      <c r="J24" s="26">
        <v>76</v>
      </c>
      <c r="K24" s="27">
        <v>128</v>
      </c>
      <c r="L24" s="27">
        <v>129</v>
      </c>
      <c r="M24" s="27">
        <v>-1</v>
      </c>
      <c r="N24" s="19">
        <v>5785</v>
      </c>
      <c r="O24" s="19">
        <v>5801</v>
      </c>
      <c r="P24" s="27">
        <v>11586</v>
      </c>
      <c r="Q24" s="27">
        <v>11640</v>
      </c>
      <c r="R24" s="28">
        <v>-54</v>
      </c>
      <c r="S24" s="29">
        <v>4863</v>
      </c>
      <c r="T24" s="30">
        <v>4867</v>
      </c>
      <c r="U24" s="31">
        <v>-4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5598</v>
      </c>
      <c r="E25" s="26">
        <v>5389</v>
      </c>
      <c r="F25" s="26">
        <v>10987</v>
      </c>
      <c r="G25" s="26">
        <v>11012</v>
      </c>
      <c r="H25" s="27">
        <v>-25</v>
      </c>
      <c r="I25" s="26">
        <v>143</v>
      </c>
      <c r="J25" s="26">
        <v>94</v>
      </c>
      <c r="K25" s="27">
        <v>237</v>
      </c>
      <c r="L25" s="27">
        <v>235</v>
      </c>
      <c r="M25" s="27">
        <v>2</v>
      </c>
      <c r="N25" s="19">
        <v>5741</v>
      </c>
      <c r="O25" s="19">
        <v>5483</v>
      </c>
      <c r="P25" s="27">
        <v>11224</v>
      </c>
      <c r="Q25" s="27">
        <v>11247</v>
      </c>
      <c r="R25" s="28">
        <v>-23</v>
      </c>
      <c r="S25" s="29">
        <v>4599</v>
      </c>
      <c r="T25" s="30">
        <v>4597</v>
      </c>
      <c r="U25" s="31">
        <v>2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7725</v>
      </c>
      <c r="E26" s="26">
        <v>7442</v>
      </c>
      <c r="F26" s="26">
        <v>15167</v>
      </c>
      <c r="G26" s="26">
        <v>15233</v>
      </c>
      <c r="H26" s="27">
        <v>-66</v>
      </c>
      <c r="I26" s="26">
        <v>115</v>
      </c>
      <c r="J26" s="26">
        <v>119</v>
      </c>
      <c r="K26" s="27">
        <v>234</v>
      </c>
      <c r="L26" s="27">
        <v>227</v>
      </c>
      <c r="M26" s="27">
        <v>7</v>
      </c>
      <c r="N26" s="19">
        <v>7840</v>
      </c>
      <c r="O26" s="19">
        <v>7561</v>
      </c>
      <c r="P26" s="27">
        <v>15401</v>
      </c>
      <c r="Q26" s="27">
        <v>15460</v>
      </c>
      <c r="R26" s="28">
        <v>-59</v>
      </c>
      <c r="S26" s="29">
        <v>5936</v>
      </c>
      <c r="T26" s="30">
        <v>5928</v>
      </c>
      <c r="U26" s="31">
        <v>8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18551</v>
      </c>
      <c r="E27" s="26">
        <v>19017</v>
      </c>
      <c r="F27" s="26">
        <v>37568</v>
      </c>
      <c r="G27" s="26">
        <v>37585</v>
      </c>
      <c r="H27" s="27">
        <v>-17</v>
      </c>
      <c r="I27" s="26">
        <v>417</v>
      </c>
      <c r="J27" s="26">
        <v>296</v>
      </c>
      <c r="K27" s="27">
        <v>713</v>
      </c>
      <c r="L27" s="27">
        <v>704</v>
      </c>
      <c r="M27" s="27">
        <v>9</v>
      </c>
      <c r="N27" s="19">
        <v>18968</v>
      </c>
      <c r="O27" s="19">
        <v>19313</v>
      </c>
      <c r="P27" s="27">
        <v>38281</v>
      </c>
      <c r="Q27" s="27">
        <v>38289</v>
      </c>
      <c r="R27" s="28">
        <v>-8</v>
      </c>
      <c r="S27" s="29">
        <v>16536</v>
      </c>
      <c r="T27" s="30">
        <v>16536</v>
      </c>
      <c r="U27" s="31">
        <v>0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12208</v>
      </c>
      <c r="E28" s="26">
        <v>12247</v>
      </c>
      <c r="F28" s="26">
        <v>24455</v>
      </c>
      <c r="G28" s="26">
        <v>24496</v>
      </c>
      <c r="H28" s="27">
        <v>-41</v>
      </c>
      <c r="I28" s="26">
        <v>288</v>
      </c>
      <c r="J28" s="26">
        <v>217</v>
      </c>
      <c r="K28" s="27">
        <v>505</v>
      </c>
      <c r="L28" s="27">
        <v>490</v>
      </c>
      <c r="M28" s="27">
        <v>15</v>
      </c>
      <c r="N28" s="19">
        <v>12496</v>
      </c>
      <c r="O28" s="19">
        <v>12464</v>
      </c>
      <c r="P28" s="27">
        <v>24960</v>
      </c>
      <c r="Q28" s="27">
        <v>24986</v>
      </c>
      <c r="R28" s="28">
        <v>-26</v>
      </c>
      <c r="S28" s="29">
        <v>11098</v>
      </c>
      <c r="T28" s="30">
        <v>11063</v>
      </c>
      <c r="U28" s="31">
        <v>35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4950</v>
      </c>
      <c r="E29" s="26">
        <v>4939</v>
      </c>
      <c r="F29" s="26">
        <v>9889</v>
      </c>
      <c r="G29" s="26">
        <v>9935</v>
      </c>
      <c r="H29" s="27">
        <v>-46</v>
      </c>
      <c r="I29" s="26">
        <v>32</v>
      </c>
      <c r="J29" s="26">
        <v>61</v>
      </c>
      <c r="K29" s="27">
        <v>93</v>
      </c>
      <c r="L29" s="27">
        <v>93</v>
      </c>
      <c r="M29" s="27">
        <v>0</v>
      </c>
      <c r="N29" s="19">
        <v>4982</v>
      </c>
      <c r="O29" s="19">
        <v>5000</v>
      </c>
      <c r="P29" s="27">
        <v>9982</v>
      </c>
      <c r="Q29" s="27">
        <v>10028</v>
      </c>
      <c r="R29" s="28">
        <v>-46</v>
      </c>
      <c r="S29" s="29">
        <v>4026</v>
      </c>
      <c r="T29" s="30">
        <v>4022</v>
      </c>
      <c r="U29" s="31">
        <v>4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14868</v>
      </c>
      <c r="E30" s="26">
        <v>13434</v>
      </c>
      <c r="F30" s="26">
        <v>28302</v>
      </c>
      <c r="G30" s="26">
        <v>28331</v>
      </c>
      <c r="H30" s="27">
        <v>-29</v>
      </c>
      <c r="I30" s="26">
        <v>235</v>
      </c>
      <c r="J30" s="26">
        <v>220</v>
      </c>
      <c r="K30" s="27">
        <v>455</v>
      </c>
      <c r="L30" s="27">
        <v>444</v>
      </c>
      <c r="M30" s="27">
        <v>11</v>
      </c>
      <c r="N30" s="19">
        <v>15103</v>
      </c>
      <c r="O30" s="19">
        <v>13654</v>
      </c>
      <c r="P30" s="27">
        <v>28757</v>
      </c>
      <c r="Q30" s="27">
        <v>28775</v>
      </c>
      <c r="R30" s="28">
        <v>-18</v>
      </c>
      <c r="S30" s="29">
        <v>12889</v>
      </c>
      <c r="T30" s="30">
        <v>12830</v>
      </c>
      <c r="U30" s="31">
        <v>59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11683</v>
      </c>
      <c r="E31" s="26">
        <v>11743</v>
      </c>
      <c r="F31" s="26">
        <v>23426</v>
      </c>
      <c r="G31" s="26">
        <v>23452</v>
      </c>
      <c r="H31" s="27">
        <v>-26</v>
      </c>
      <c r="I31" s="26">
        <v>240</v>
      </c>
      <c r="J31" s="26">
        <v>246</v>
      </c>
      <c r="K31" s="27">
        <v>486</v>
      </c>
      <c r="L31" s="27">
        <v>464</v>
      </c>
      <c r="M31" s="27">
        <v>22</v>
      </c>
      <c r="N31" s="19">
        <v>11923</v>
      </c>
      <c r="O31" s="19">
        <v>11989</v>
      </c>
      <c r="P31" s="27">
        <v>23912</v>
      </c>
      <c r="Q31" s="27">
        <v>23916</v>
      </c>
      <c r="R31" s="28">
        <v>-4</v>
      </c>
      <c r="S31" s="29">
        <v>10747</v>
      </c>
      <c r="T31" s="30">
        <v>10710</v>
      </c>
      <c r="U31" s="31">
        <v>37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7250</v>
      </c>
      <c r="E32" s="33">
        <v>6996</v>
      </c>
      <c r="F32" s="33">
        <v>14246</v>
      </c>
      <c r="G32" s="33">
        <v>14315</v>
      </c>
      <c r="H32" s="34">
        <v>-69</v>
      </c>
      <c r="I32" s="33">
        <v>44</v>
      </c>
      <c r="J32" s="33">
        <v>113</v>
      </c>
      <c r="K32" s="34">
        <v>157</v>
      </c>
      <c r="L32" s="34">
        <v>162</v>
      </c>
      <c r="M32" s="34">
        <v>-5</v>
      </c>
      <c r="N32" s="35">
        <v>7294</v>
      </c>
      <c r="O32" s="35">
        <v>7109</v>
      </c>
      <c r="P32" s="34">
        <v>14403</v>
      </c>
      <c r="Q32" s="34">
        <v>14477</v>
      </c>
      <c r="R32" s="36">
        <v>-74</v>
      </c>
      <c r="S32" s="37">
        <v>5855</v>
      </c>
      <c r="T32" s="38">
        <v>5874</v>
      </c>
      <c r="U32" s="39">
        <v>-19</v>
      </c>
      <c r="V32" s="24"/>
      <c r="W32" s="14"/>
      <c r="X32" s="15"/>
      <c r="Y32" s="15"/>
      <c r="Z32" s="16"/>
    </row>
    <row r="33" spans="1:26" ht="21" customHeight="1" thickBot="1">
      <c r="A33" s="1"/>
      <c r="B33" s="59" t="s">
        <v>39</v>
      </c>
      <c r="C33" s="61"/>
      <c r="D33" s="40">
        <v>114750</v>
      </c>
      <c r="E33" s="41">
        <v>112228</v>
      </c>
      <c r="F33" s="41">
        <v>226978</v>
      </c>
      <c r="G33" s="41">
        <v>227495</v>
      </c>
      <c r="H33" s="42">
        <v>-517</v>
      </c>
      <c r="I33" s="41">
        <v>2057</v>
      </c>
      <c r="J33" s="41">
        <v>1878</v>
      </c>
      <c r="K33" s="42">
        <v>3935</v>
      </c>
      <c r="L33" s="42">
        <v>3890</v>
      </c>
      <c r="M33" s="42">
        <v>45</v>
      </c>
      <c r="N33" s="42">
        <v>116807</v>
      </c>
      <c r="O33" s="42">
        <v>114106</v>
      </c>
      <c r="P33" s="42">
        <v>230913</v>
      </c>
      <c r="Q33" s="42">
        <v>231385</v>
      </c>
      <c r="R33" s="44">
        <v>-472</v>
      </c>
      <c r="S33" s="48">
        <v>98109</v>
      </c>
      <c r="T33" s="49">
        <v>97956</v>
      </c>
      <c r="U33" s="50">
        <v>153</v>
      </c>
      <c r="V33" s="24"/>
      <c r="W33" s="14"/>
      <c r="X33" s="15"/>
      <c r="Y33" s="15"/>
      <c r="Z33" s="16"/>
    </row>
    <row r="34" spans="1:26" ht="21" customHeight="1" thickBot="1">
      <c r="A34" s="1"/>
      <c r="B34" s="62" t="s">
        <v>40</v>
      </c>
      <c r="C34" s="63"/>
      <c r="D34" s="51">
        <v>929892</v>
      </c>
      <c r="E34" s="41">
        <v>928726</v>
      </c>
      <c r="F34" s="42">
        <v>1858618</v>
      </c>
      <c r="G34" s="42">
        <v>1863337</v>
      </c>
      <c r="H34" s="42">
        <v>-4719</v>
      </c>
      <c r="I34" s="41">
        <v>26047</v>
      </c>
      <c r="J34" s="41">
        <v>25069</v>
      </c>
      <c r="K34" s="42">
        <v>51116</v>
      </c>
      <c r="L34" s="42">
        <v>50509</v>
      </c>
      <c r="M34" s="42">
        <v>607</v>
      </c>
      <c r="N34" s="43">
        <v>955939</v>
      </c>
      <c r="O34" s="43">
        <v>953795</v>
      </c>
      <c r="P34" s="42">
        <v>1909734</v>
      </c>
      <c r="Q34" s="42">
        <v>1913846</v>
      </c>
      <c r="R34" s="52">
        <v>-4112</v>
      </c>
      <c r="S34" s="48">
        <v>868656</v>
      </c>
      <c r="T34" s="49">
        <v>867158</v>
      </c>
      <c r="U34" s="50">
        <v>1498</v>
      </c>
      <c r="V34" s="24"/>
      <c r="W34" s="14"/>
      <c r="X34" s="15"/>
      <c r="Y34" s="15"/>
      <c r="Z34" s="16"/>
    </row>
    <row r="35" spans="1:26" ht="13.5">
      <c r="A35" s="1"/>
      <c r="B35" s="64"/>
      <c r="C35" s="64"/>
      <c r="D35" s="64"/>
      <c r="E35" s="64"/>
      <c r="F35" s="64"/>
      <c r="G35" s="64"/>
      <c r="H35" s="64"/>
      <c r="I35" s="64"/>
      <c r="J35" s="64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I5:M5"/>
    <mergeCell ref="N5:R5"/>
    <mergeCell ref="S5:S6"/>
    <mergeCell ref="T5:T6"/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渡辺　桃子</cp:lastModifiedBy>
  <cp:lastPrinted>2022-05-19T10:36:41Z</cp:lastPrinted>
  <dcterms:created xsi:type="dcterms:W3CDTF">2014-06-19T04:04:24Z</dcterms:created>
  <dcterms:modified xsi:type="dcterms:W3CDTF">2024-05-20T01:41:51Z</dcterms:modified>
  <cp:category/>
  <cp:version/>
  <cp:contentType/>
  <cp:contentStatus/>
</cp:coreProperties>
</file>