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６年１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<sst xmlns="http://schemas.openxmlformats.org/spreadsheetml/2006/main" count="55" uniqueCount="43">
  <si>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</si>
  <si>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</si>
  <si>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</si>
  <si>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</si>
  <si>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</si>
  <si>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</si>
  <si>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</si>
  <si>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</si>
  <si>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</si>
  <si>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</si>
  <si>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</si>
  <si>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</si>
  <si>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</si>
  <si>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</si>
  <si>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</si>
  <si>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</si>
  <si>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</si>
  <si>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</si>
  <si>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</si>
  <si>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</si>
  <si>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</si>
  <si>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</si>
  <si>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</si>
  <si>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</si>
  <si>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</si>
  <si>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</si>
  <si>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</si>
  <si>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</si>
  <si>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</si>
  <si>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</si>
  <si>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</si>
  <si>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</si>
  <si>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</si>
  <si>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</si>
  <si>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</si>
  <si>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</si>
  <si>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</si>
  <si>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</si>
  <si>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</si>
  <si>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</si>
  <si>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</si>
  <si>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</si>
  <si>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令和６年１月末日現在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</si>
</sst>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4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0" fontId="7" fillId="0" borderId="54" xfId="0" applyFont="1" applyFill="1" applyBorder="1" applyAlignment="1" applyProtection="1">
      <alignment horizontal="left" vertical="top" wrapText="1"/>
      <protection/>
    </xf>
    <xf numFmtId="0" fontId="7" fillId="0" borderId="55" xfId="0" applyFont="1" applyFill="1" applyBorder="1" applyAlignment="1" applyProtection="1">
      <alignment horizontal="left" vertical="top" wrapText="1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N8" sqref="N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6" width="10.00390625" style="0" customWidth="1"/>
    <col min="7" max="7" width="10.140625" style="0" customWidth="1"/>
    <col min="8" max="21" width="10.00390625" style="0" customWidth="1"/>
  </cols>
  <sheetData>
    <row r="1" spans="1:22" ht="14.25" customHeight="1">
      <c r="A1" s="1"/>
      <c r="B1" s="73" t="s">
        <v>20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2" spans="1:22" ht="14.25" customHeight="1">
      <c r="A2" s="1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5" t="s">
        <v>21</v>
      </c>
      <c r="C4" s="76"/>
      <c r="D4" s="81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2" t="s">
        <v>23</v>
      </c>
      <c r="T4" s="81"/>
      <c r="U4" s="83"/>
      <c r="V4" s="11"/>
    </row>
    <row r="5" spans="1:22" ht="21" customHeight="1">
      <c r="A5" s="1"/>
      <c r="B5" s="77"/>
      <c r="C5" s="78"/>
      <c r="D5" s="58" t="s">
        <v>24</v>
      </c>
      <c r="E5" s="58"/>
      <c r="F5" s="58"/>
      <c r="G5" s="58"/>
      <c r="H5" s="59"/>
      <c r="I5" s="57" t="s">
        <v>25</v>
      </c>
      <c r="J5" s="58"/>
      <c r="K5" s="58"/>
      <c r="L5" s="58"/>
      <c r="M5" s="59"/>
      <c r="N5" s="57" t="s">
        <v>26</v>
      </c>
      <c r="O5" s="58"/>
      <c r="P5" s="58"/>
      <c r="Q5" s="58"/>
      <c r="R5" s="60"/>
      <c r="S5" s="61" t="s">
        <v>27</v>
      </c>
      <c r="T5" s="63" t="s">
        <v>28</v>
      </c>
      <c r="U5" s="65" t="s">
        <v>29</v>
      </c>
      <c r="V5" s="11"/>
    </row>
    <row r="6" spans="1:22" ht="21" customHeight="1" thickBot="1">
      <c r="A6" s="1"/>
      <c r="B6" s="79"/>
      <c r="C6" s="8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62"/>
      <c r="T6" s="64"/>
      <c r="U6" s="66"/>
      <c r="V6" s="11"/>
    </row>
    <row r="7" spans="1:26" ht="21" customHeight="1">
      <c r="A7" s="1"/>
      <c r="B7" s="7">
        <v>1</v>
      </c>
      <c r="C7" s="8" t="s">
        <v>0</v>
      </c>
      <c r="D7" s="17">
        <v>253185</v>
      </c>
      <c r="E7" s="18">
        <v>251539</v>
      </c>
      <c r="F7" s="18">
        <v>504724</v>
      </c>
      <c r="G7" s="18">
        <v>505034</v>
      </c>
      <c r="H7" s="19">
        <v>-310</v>
      </c>
      <c r="I7" s="18">
        <v>4870</v>
      </c>
      <c r="J7" s="18">
        <v>6001</v>
      </c>
      <c r="K7" s="19">
        <v>10871</v>
      </c>
      <c r="L7" s="19">
        <v>10797</v>
      </c>
      <c r="M7" s="19">
        <v>74</v>
      </c>
      <c r="N7" s="19">
        <v>258055</v>
      </c>
      <c r="O7" s="19">
        <v>257540</v>
      </c>
      <c r="P7" s="19">
        <v>515595</v>
      </c>
      <c r="Q7" s="19">
        <v>515831</v>
      </c>
      <c r="R7" s="20">
        <v>-236</v>
      </c>
      <c r="S7" s="21">
        <v>244788</v>
      </c>
      <c r="T7" s="22">
        <v>244759</v>
      </c>
      <c r="U7" s="23">
        <v>29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66419</v>
      </c>
      <c r="E8" s="26">
        <v>68876</v>
      </c>
      <c r="F8" s="26">
        <v>135295</v>
      </c>
      <c r="G8" s="26">
        <v>135417</v>
      </c>
      <c r="H8" s="27">
        <v>-122</v>
      </c>
      <c r="I8" s="26">
        <v>3204</v>
      </c>
      <c r="J8" s="26">
        <v>2489</v>
      </c>
      <c r="K8" s="27">
        <v>5693</v>
      </c>
      <c r="L8" s="27">
        <v>5604</v>
      </c>
      <c r="M8" s="27">
        <v>89</v>
      </c>
      <c r="N8" s="19">
        <v>69623</v>
      </c>
      <c r="O8" s="19">
        <v>71365</v>
      </c>
      <c r="P8" s="27">
        <v>140988</v>
      </c>
      <c r="Q8" s="27">
        <v>141021</v>
      </c>
      <c r="R8" s="28">
        <v>-33</v>
      </c>
      <c r="S8" s="29">
        <v>67847</v>
      </c>
      <c r="T8" s="30">
        <v>67783</v>
      </c>
      <c r="U8" s="31">
        <v>64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74314</v>
      </c>
      <c r="E9" s="26">
        <v>74929</v>
      </c>
      <c r="F9" s="26">
        <v>149243</v>
      </c>
      <c r="G9" s="26">
        <v>149398</v>
      </c>
      <c r="H9" s="27">
        <v>-155</v>
      </c>
      <c r="I9" s="26">
        <v>2895</v>
      </c>
      <c r="J9" s="26">
        <v>2156</v>
      </c>
      <c r="K9" s="27">
        <v>5051</v>
      </c>
      <c r="L9" s="27">
        <v>4973</v>
      </c>
      <c r="M9" s="27">
        <v>78</v>
      </c>
      <c r="N9" s="19">
        <v>77209</v>
      </c>
      <c r="O9" s="19">
        <v>77085</v>
      </c>
      <c r="P9" s="27">
        <v>154294</v>
      </c>
      <c r="Q9" s="27">
        <v>154371</v>
      </c>
      <c r="R9" s="28">
        <v>-77</v>
      </c>
      <c r="S9" s="29">
        <v>67292</v>
      </c>
      <c r="T9" s="30">
        <v>67234</v>
      </c>
      <c r="U9" s="31">
        <v>58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54978</v>
      </c>
      <c r="E10" s="26">
        <v>55724</v>
      </c>
      <c r="F10" s="26">
        <v>110702</v>
      </c>
      <c r="G10" s="26">
        <v>110889</v>
      </c>
      <c r="H10" s="27">
        <v>-187</v>
      </c>
      <c r="I10" s="26">
        <v>1673</v>
      </c>
      <c r="J10" s="26">
        <v>1585</v>
      </c>
      <c r="K10" s="27">
        <v>3258</v>
      </c>
      <c r="L10" s="27">
        <v>3257</v>
      </c>
      <c r="M10" s="27">
        <v>1</v>
      </c>
      <c r="N10" s="19">
        <v>56651</v>
      </c>
      <c r="O10" s="19">
        <v>57309</v>
      </c>
      <c r="P10" s="27">
        <v>113960</v>
      </c>
      <c r="Q10" s="27">
        <v>114146</v>
      </c>
      <c r="R10" s="28">
        <v>-186</v>
      </c>
      <c r="S10" s="29">
        <v>52945</v>
      </c>
      <c r="T10" s="30">
        <v>52971</v>
      </c>
      <c r="U10" s="31">
        <v>-26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45776</v>
      </c>
      <c r="E11" s="26">
        <v>46244</v>
      </c>
      <c r="F11" s="26">
        <v>92020</v>
      </c>
      <c r="G11" s="26">
        <v>92101</v>
      </c>
      <c r="H11" s="27">
        <v>-81</v>
      </c>
      <c r="I11" s="26">
        <v>896</v>
      </c>
      <c r="J11" s="26">
        <v>823</v>
      </c>
      <c r="K11" s="27">
        <v>1719</v>
      </c>
      <c r="L11" s="27">
        <v>1706</v>
      </c>
      <c r="M11" s="27">
        <v>13</v>
      </c>
      <c r="N11" s="19">
        <v>46672</v>
      </c>
      <c r="O11" s="19">
        <v>47067</v>
      </c>
      <c r="P11" s="27">
        <v>93739</v>
      </c>
      <c r="Q11" s="27">
        <v>93807</v>
      </c>
      <c r="R11" s="28">
        <v>-68</v>
      </c>
      <c r="S11" s="29">
        <v>40617</v>
      </c>
      <c r="T11" s="30">
        <v>40620</v>
      </c>
      <c r="U11" s="31">
        <v>-3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36643</v>
      </c>
      <c r="E12" s="26">
        <v>38000</v>
      </c>
      <c r="F12" s="26">
        <v>74643</v>
      </c>
      <c r="G12" s="26">
        <v>74748</v>
      </c>
      <c r="H12" s="27">
        <v>-105</v>
      </c>
      <c r="I12" s="26">
        <v>680</v>
      </c>
      <c r="J12" s="26">
        <v>968</v>
      </c>
      <c r="K12" s="27">
        <v>1648</v>
      </c>
      <c r="L12" s="27">
        <v>1665</v>
      </c>
      <c r="M12" s="27">
        <v>-17</v>
      </c>
      <c r="N12" s="19">
        <v>37323</v>
      </c>
      <c r="O12" s="19">
        <v>38968</v>
      </c>
      <c r="P12" s="27">
        <v>76291</v>
      </c>
      <c r="Q12" s="27">
        <v>76413</v>
      </c>
      <c r="R12" s="28">
        <v>-122</v>
      </c>
      <c r="S12" s="29">
        <v>36393</v>
      </c>
      <c r="T12" s="30">
        <v>36435</v>
      </c>
      <c r="U12" s="31">
        <v>-42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80632</v>
      </c>
      <c r="E13" s="26">
        <v>78658</v>
      </c>
      <c r="F13" s="26">
        <v>159290</v>
      </c>
      <c r="G13" s="26">
        <v>159355</v>
      </c>
      <c r="H13" s="27">
        <v>-65</v>
      </c>
      <c r="I13" s="26">
        <v>4188</v>
      </c>
      <c r="J13" s="26">
        <v>3476</v>
      </c>
      <c r="K13" s="27">
        <v>7664</v>
      </c>
      <c r="L13" s="27">
        <v>7620</v>
      </c>
      <c r="M13" s="27">
        <v>44</v>
      </c>
      <c r="N13" s="19">
        <v>84820</v>
      </c>
      <c r="O13" s="19">
        <v>82134</v>
      </c>
      <c r="P13" s="27">
        <v>166954</v>
      </c>
      <c r="Q13" s="27">
        <v>166975</v>
      </c>
      <c r="R13" s="28">
        <v>-21</v>
      </c>
      <c r="S13" s="29">
        <v>76362</v>
      </c>
      <c r="T13" s="30">
        <v>76361</v>
      </c>
      <c r="U13" s="31">
        <v>1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37990</v>
      </c>
      <c r="E14" s="26">
        <v>36725</v>
      </c>
      <c r="F14" s="26">
        <v>74715</v>
      </c>
      <c r="G14" s="26">
        <v>74854</v>
      </c>
      <c r="H14" s="27">
        <v>-139</v>
      </c>
      <c r="I14" s="26">
        <v>1963</v>
      </c>
      <c r="J14" s="26">
        <v>2184</v>
      </c>
      <c r="K14" s="27">
        <v>4147</v>
      </c>
      <c r="L14" s="27">
        <v>4148</v>
      </c>
      <c r="M14" s="27">
        <v>-1</v>
      </c>
      <c r="N14" s="19">
        <v>39953</v>
      </c>
      <c r="O14" s="19">
        <v>38909</v>
      </c>
      <c r="P14" s="27">
        <v>78862</v>
      </c>
      <c r="Q14" s="27">
        <v>79002</v>
      </c>
      <c r="R14" s="28">
        <v>-140</v>
      </c>
      <c r="S14" s="29">
        <v>33152</v>
      </c>
      <c r="T14" s="30">
        <v>33188</v>
      </c>
      <c r="U14" s="31">
        <v>-36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33571</v>
      </c>
      <c r="E15" s="26">
        <v>33960</v>
      </c>
      <c r="F15" s="26">
        <v>67531</v>
      </c>
      <c r="G15" s="26">
        <v>67621</v>
      </c>
      <c r="H15" s="27">
        <v>-90</v>
      </c>
      <c r="I15" s="26">
        <v>614</v>
      </c>
      <c r="J15" s="26">
        <v>631</v>
      </c>
      <c r="K15" s="27">
        <v>1245</v>
      </c>
      <c r="L15" s="27">
        <v>1252</v>
      </c>
      <c r="M15" s="27">
        <v>-7</v>
      </c>
      <c r="N15" s="19">
        <v>34185</v>
      </c>
      <c r="O15" s="19">
        <v>34591</v>
      </c>
      <c r="P15" s="27">
        <v>68776</v>
      </c>
      <c r="Q15" s="27">
        <v>68873</v>
      </c>
      <c r="R15" s="28">
        <v>-97</v>
      </c>
      <c r="S15" s="29">
        <v>30000</v>
      </c>
      <c r="T15" s="30">
        <v>29996</v>
      </c>
      <c r="U15" s="31">
        <v>4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15004</v>
      </c>
      <c r="E16" s="26">
        <v>15093</v>
      </c>
      <c r="F16" s="26">
        <v>30097</v>
      </c>
      <c r="G16" s="26">
        <v>30155</v>
      </c>
      <c r="H16" s="27">
        <v>-58</v>
      </c>
      <c r="I16" s="26">
        <v>189</v>
      </c>
      <c r="J16" s="26">
        <v>234</v>
      </c>
      <c r="K16" s="27">
        <v>423</v>
      </c>
      <c r="L16" s="27">
        <v>422</v>
      </c>
      <c r="M16" s="27">
        <v>1</v>
      </c>
      <c r="N16" s="19">
        <v>15193</v>
      </c>
      <c r="O16" s="19">
        <v>15327</v>
      </c>
      <c r="P16" s="27">
        <v>30520</v>
      </c>
      <c r="Q16" s="27">
        <v>30577</v>
      </c>
      <c r="R16" s="28">
        <v>-57</v>
      </c>
      <c r="S16" s="29">
        <v>13373</v>
      </c>
      <c r="T16" s="30">
        <v>13382</v>
      </c>
      <c r="U16" s="31">
        <v>-9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56559</v>
      </c>
      <c r="E17" s="26">
        <v>56800</v>
      </c>
      <c r="F17" s="26">
        <v>113359</v>
      </c>
      <c r="G17" s="26">
        <v>113421</v>
      </c>
      <c r="H17" s="27">
        <v>-62</v>
      </c>
      <c r="I17" s="26">
        <v>1396</v>
      </c>
      <c r="J17" s="26">
        <v>1346</v>
      </c>
      <c r="K17" s="27">
        <v>2742</v>
      </c>
      <c r="L17" s="27">
        <v>2712</v>
      </c>
      <c r="M17" s="27">
        <v>30</v>
      </c>
      <c r="N17" s="19">
        <v>57955</v>
      </c>
      <c r="O17" s="19">
        <v>58146</v>
      </c>
      <c r="P17" s="27">
        <v>116101</v>
      </c>
      <c r="Q17" s="27">
        <v>116133</v>
      </c>
      <c r="R17" s="28">
        <v>-32</v>
      </c>
      <c r="S17" s="29">
        <v>52280</v>
      </c>
      <c r="T17" s="30">
        <v>52232</v>
      </c>
      <c r="U17" s="31">
        <v>48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21794</v>
      </c>
      <c r="E18" s="26">
        <v>21410</v>
      </c>
      <c r="F18" s="26">
        <v>43204</v>
      </c>
      <c r="G18" s="26">
        <v>43229</v>
      </c>
      <c r="H18" s="27">
        <v>-25</v>
      </c>
      <c r="I18" s="26">
        <v>257</v>
      </c>
      <c r="J18" s="26">
        <v>312</v>
      </c>
      <c r="K18" s="27">
        <v>569</v>
      </c>
      <c r="L18" s="27">
        <v>573</v>
      </c>
      <c r="M18" s="27">
        <v>-4</v>
      </c>
      <c r="N18" s="19">
        <v>22051</v>
      </c>
      <c r="O18" s="19">
        <v>21722</v>
      </c>
      <c r="P18" s="27">
        <v>43773</v>
      </c>
      <c r="Q18" s="27">
        <v>43802</v>
      </c>
      <c r="R18" s="28">
        <v>-29</v>
      </c>
      <c r="S18" s="29">
        <v>18344</v>
      </c>
      <c r="T18" s="30">
        <v>18370</v>
      </c>
      <c r="U18" s="31">
        <v>-26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11858</v>
      </c>
      <c r="E19" s="26">
        <v>11814</v>
      </c>
      <c r="F19" s="26">
        <v>23672</v>
      </c>
      <c r="G19" s="26">
        <v>23722</v>
      </c>
      <c r="H19" s="27">
        <v>-50</v>
      </c>
      <c r="I19" s="26">
        <v>142</v>
      </c>
      <c r="J19" s="26">
        <v>164</v>
      </c>
      <c r="K19" s="27">
        <v>306</v>
      </c>
      <c r="L19" s="27">
        <v>313</v>
      </c>
      <c r="M19" s="27">
        <v>-7</v>
      </c>
      <c r="N19" s="19">
        <v>12000</v>
      </c>
      <c r="O19" s="19">
        <v>11978</v>
      </c>
      <c r="P19" s="27">
        <v>23978</v>
      </c>
      <c r="Q19" s="27">
        <v>24035</v>
      </c>
      <c r="R19" s="28">
        <v>-57</v>
      </c>
      <c r="S19" s="29">
        <v>10131</v>
      </c>
      <c r="T19" s="30">
        <v>10151</v>
      </c>
      <c r="U19" s="31">
        <v>-20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29332</v>
      </c>
      <c r="E20" s="33">
        <v>29555</v>
      </c>
      <c r="F20" s="33">
        <v>58887</v>
      </c>
      <c r="G20" s="33">
        <v>58903</v>
      </c>
      <c r="H20" s="34">
        <v>-16</v>
      </c>
      <c r="I20" s="33">
        <v>420</v>
      </c>
      <c r="J20" s="33">
        <v>561</v>
      </c>
      <c r="K20" s="34">
        <v>981</v>
      </c>
      <c r="L20" s="34">
        <v>977</v>
      </c>
      <c r="M20" s="34">
        <v>4</v>
      </c>
      <c r="N20" s="35">
        <v>29752</v>
      </c>
      <c r="O20" s="35">
        <v>30116</v>
      </c>
      <c r="P20" s="34">
        <v>59868</v>
      </c>
      <c r="Q20" s="34">
        <v>59880</v>
      </c>
      <c r="R20" s="36">
        <v>-12</v>
      </c>
      <c r="S20" s="37">
        <v>25594</v>
      </c>
      <c r="T20" s="38">
        <v>25568</v>
      </c>
      <c r="U20" s="39">
        <v>26</v>
      </c>
      <c r="V20" s="24"/>
      <c r="W20" s="14"/>
      <c r="X20" s="15"/>
      <c r="Y20" s="15"/>
      <c r="Z20" s="16"/>
    </row>
    <row r="21" spans="1:26" ht="21" customHeight="1" thickBot="1">
      <c r="A21" s="11"/>
      <c r="B21" s="67" t="s">
        <v>37</v>
      </c>
      <c r="C21" s="68"/>
      <c r="D21" s="40">
        <v>818055</v>
      </c>
      <c r="E21" s="41">
        <v>819327</v>
      </c>
      <c r="F21" s="42">
        <v>1637382</v>
      </c>
      <c r="G21" s="42">
        <v>1638847</v>
      </c>
      <c r="H21" s="42">
        <v>-1465</v>
      </c>
      <c r="I21" s="41">
        <v>23387</v>
      </c>
      <c r="J21" s="41">
        <v>22930</v>
      </c>
      <c r="K21" s="42">
        <v>46317</v>
      </c>
      <c r="L21" s="42">
        <v>46019</v>
      </c>
      <c r="M21" s="42">
        <v>298</v>
      </c>
      <c r="N21" s="43">
        <v>841442</v>
      </c>
      <c r="O21" s="43">
        <v>842257</v>
      </c>
      <c r="P21" s="42">
        <v>1683699</v>
      </c>
      <c r="Q21" s="42">
        <v>1684866</v>
      </c>
      <c r="R21" s="44">
        <v>-1167</v>
      </c>
      <c r="S21" s="45">
        <v>769118</v>
      </c>
      <c r="T21" s="46">
        <v>769050</v>
      </c>
      <c r="U21" s="47">
        <v>68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15609</v>
      </c>
      <c r="E22" s="18">
        <v>14795</v>
      </c>
      <c r="F22" s="18">
        <v>30404</v>
      </c>
      <c r="G22" s="18">
        <v>30426</v>
      </c>
      <c r="H22" s="19">
        <v>-22</v>
      </c>
      <c r="I22" s="18">
        <v>363</v>
      </c>
      <c r="J22" s="18">
        <v>239</v>
      </c>
      <c r="K22" s="19">
        <v>602</v>
      </c>
      <c r="L22" s="19">
        <v>586</v>
      </c>
      <c r="M22" s="19">
        <v>16</v>
      </c>
      <c r="N22" s="19">
        <v>15972</v>
      </c>
      <c r="O22" s="19">
        <v>15034</v>
      </c>
      <c r="P22" s="19">
        <v>31006</v>
      </c>
      <c r="Q22" s="19">
        <v>31012</v>
      </c>
      <c r="R22" s="20">
        <v>-6</v>
      </c>
      <c r="S22" s="21">
        <v>12627</v>
      </c>
      <c r="T22" s="22">
        <v>12627</v>
      </c>
      <c r="U22" s="23">
        <v>0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10656</v>
      </c>
      <c r="E23" s="26">
        <v>10607</v>
      </c>
      <c r="F23" s="26">
        <v>21263</v>
      </c>
      <c r="G23" s="26">
        <v>21285</v>
      </c>
      <c r="H23" s="27">
        <v>-22</v>
      </c>
      <c r="I23" s="26">
        <v>127</v>
      </c>
      <c r="J23" s="26">
        <v>202</v>
      </c>
      <c r="K23" s="27">
        <v>329</v>
      </c>
      <c r="L23" s="27">
        <v>331</v>
      </c>
      <c r="M23" s="27">
        <v>-2</v>
      </c>
      <c r="N23" s="19">
        <v>10783</v>
      </c>
      <c r="O23" s="19">
        <v>10809</v>
      </c>
      <c r="P23" s="27">
        <v>21592</v>
      </c>
      <c r="Q23" s="27">
        <v>21616</v>
      </c>
      <c r="R23" s="28">
        <v>-24</v>
      </c>
      <c r="S23" s="29">
        <v>8871</v>
      </c>
      <c r="T23" s="30">
        <v>8874</v>
      </c>
      <c r="U23" s="31">
        <v>-3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5768</v>
      </c>
      <c r="E24" s="26">
        <v>5780</v>
      </c>
      <c r="F24" s="26">
        <v>11548</v>
      </c>
      <c r="G24" s="26">
        <v>11577</v>
      </c>
      <c r="H24" s="27">
        <v>-29</v>
      </c>
      <c r="I24" s="26">
        <v>52</v>
      </c>
      <c r="J24" s="26">
        <v>74</v>
      </c>
      <c r="K24" s="27">
        <v>126</v>
      </c>
      <c r="L24" s="27">
        <v>126</v>
      </c>
      <c r="M24" s="27">
        <v>0</v>
      </c>
      <c r="N24" s="19">
        <v>5820</v>
      </c>
      <c r="O24" s="19">
        <v>5854</v>
      </c>
      <c r="P24" s="27">
        <v>11674</v>
      </c>
      <c r="Q24" s="27">
        <v>11703</v>
      </c>
      <c r="R24" s="28">
        <v>-29</v>
      </c>
      <c r="S24" s="29">
        <v>4875</v>
      </c>
      <c r="T24" s="30">
        <v>4883</v>
      </c>
      <c r="U24" s="31">
        <v>-8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5616</v>
      </c>
      <c r="E25" s="26">
        <v>5401</v>
      </c>
      <c r="F25" s="26">
        <v>11017</v>
      </c>
      <c r="G25" s="26">
        <v>11040</v>
      </c>
      <c r="H25" s="27">
        <v>-23</v>
      </c>
      <c r="I25" s="26">
        <v>142</v>
      </c>
      <c r="J25" s="26">
        <v>94</v>
      </c>
      <c r="K25" s="27">
        <v>236</v>
      </c>
      <c r="L25" s="27">
        <v>237</v>
      </c>
      <c r="M25" s="27">
        <v>-1</v>
      </c>
      <c r="N25" s="19">
        <v>5758</v>
      </c>
      <c r="O25" s="19">
        <v>5495</v>
      </c>
      <c r="P25" s="27">
        <v>11253</v>
      </c>
      <c r="Q25" s="27">
        <v>11277</v>
      </c>
      <c r="R25" s="28">
        <v>-24</v>
      </c>
      <c r="S25" s="29">
        <v>4597</v>
      </c>
      <c r="T25" s="30">
        <v>4605</v>
      </c>
      <c r="U25" s="31">
        <v>-8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7782</v>
      </c>
      <c r="E26" s="26">
        <v>7493</v>
      </c>
      <c r="F26" s="26">
        <v>15275</v>
      </c>
      <c r="G26" s="26">
        <v>15295</v>
      </c>
      <c r="H26" s="27">
        <v>-20</v>
      </c>
      <c r="I26" s="26">
        <v>108</v>
      </c>
      <c r="J26" s="26">
        <v>114</v>
      </c>
      <c r="K26" s="27">
        <v>222</v>
      </c>
      <c r="L26" s="27">
        <v>210</v>
      </c>
      <c r="M26" s="27">
        <v>12</v>
      </c>
      <c r="N26" s="19">
        <v>7890</v>
      </c>
      <c r="O26" s="19">
        <v>7607</v>
      </c>
      <c r="P26" s="27">
        <v>15497</v>
      </c>
      <c r="Q26" s="27">
        <v>15505</v>
      </c>
      <c r="R26" s="28">
        <v>-8</v>
      </c>
      <c r="S26" s="29">
        <v>5931</v>
      </c>
      <c r="T26" s="30">
        <v>5924</v>
      </c>
      <c r="U26" s="31">
        <v>7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18576</v>
      </c>
      <c r="E27" s="26">
        <v>19052</v>
      </c>
      <c r="F27" s="26">
        <v>37628</v>
      </c>
      <c r="G27" s="26">
        <v>37659</v>
      </c>
      <c r="H27" s="27">
        <v>-31</v>
      </c>
      <c r="I27" s="26">
        <v>410</v>
      </c>
      <c r="J27" s="26">
        <v>296</v>
      </c>
      <c r="K27" s="27">
        <v>706</v>
      </c>
      <c r="L27" s="27">
        <v>700</v>
      </c>
      <c r="M27" s="27">
        <v>6</v>
      </c>
      <c r="N27" s="19">
        <v>18986</v>
      </c>
      <c r="O27" s="19">
        <v>19348</v>
      </c>
      <c r="P27" s="27">
        <v>38334</v>
      </c>
      <c r="Q27" s="27">
        <v>38359</v>
      </c>
      <c r="R27" s="28">
        <v>-25</v>
      </c>
      <c r="S27" s="29">
        <v>16541</v>
      </c>
      <c r="T27" s="30">
        <v>16529</v>
      </c>
      <c r="U27" s="31">
        <v>12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12228</v>
      </c>
      <c r="E28" s="26">
        <v>12277</v>
      </c>
      <c r="F28" s="26">
        <v>24505</v>
      </c>
      <c r="G28" s="26">
        <v>24528</v>
      </c>
      <c r="H28" s="27">
        <v>-23</v>
      </c>
      <c r="I28" s="26">
        <v>301</v>
      </c>
      <c r="J28" s="26">
        <v>210</v>
      </c>
      <c r="K28" s="27">
        <v>511</v>
      </c>
      <c r="L28" s="27">
        <v>478</v>
      </c>
      <c r="M28" s="27">
        <v>33</v>
      </c>
      <c r="N28" s="19">
        <v>12529</v>
      </c>
      <c r="O28" s="19">
        <v>12487</v>
      </c>
      <c r="P28" s="27">
        <v>25016</v>
      </c>
      <c r="Q28" s="27">
        <v>25006</v>
      </c>
      <c r="R28" s="28">
        <v>10</v>
      </c>
      <c r="S28" s="29">
        <v>11084</v>
      </c>
      <c r="T28" s="30">
        <v>11041</v>
      </c>
      <c r="U28" s="31">
        <v>43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4983</v>
      </c>
      <c r="E29" s="26">
        <v>4973</v>
      </c>
      <c r="F29" s="26">
        <v>9956</v>
      </c>
      <c r="G29" s="26">
        <v>9976</v>
      </c>
      <c r="H29" s="27">
        <v>-20</v>
      </c>
      <c r="I29" s="26">
        <v>32</v>
      </c>
      <c r="J29" s="26">
        <v>61</v>
      </c>
      <c r="K29" s="27">
        <v>93</v>
      </c>
      <c r="L29" s="27">
        <v>93</v>
      </c>
      <c r="M29" s="27">
        <v>0</v>
      </c>
      <c r="N29" s="19">
        <v>5015</v>
      </c>
      <c r="O29" s="19">
        <v>5034</v>
      </c>
      <c r="P29" s="27">
        <v>10049</v>
      </c>
      <c r="Q29" s="27">
        <v>10069</v>
      </c>
      <c r="R29" s="28">
        <v>-20</v>
      </c>
      <c r="S29" s="29">
        <v>4025</v>
      </c>
      <c r="T29" s="30">
        <v>4026</v>
      </c>
      <c r="U29" s="31">
        <v>-1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14885</v>
      </c>
      <c r="E30" s="26">
        <v>13482</v>
      </c>
      <c r="F30" s="26">
        <v>28367</v>
      </c>
      <c r="G30" s="26">
        <v>28372</v>
      </c>
      <c r="H30" s="27">
        <v>-5</v>
      </c>
      <c r="I30" s="26">
        <v>225</v>
      </c>
      <c r="J30" s="26">
        <v>210</v>
      </c>
      <c r="K30" s="27">
        <v>435</v>
      </c>
      <c r="L30" s="27">
        <v>431</v>
      </c>
      <c r="M30" s="27">
        <v>4</v>
      </c>
      <c r="N30" s="19">
        <v>15110</v>
      </c>
      <c r="O30" s="19">
        <v>13692</v>
      </c>
      <c r="P30" s="27">
        <v>28802</v>
      </c>
      <c r="Q30" s="27">
        <v>28803</v>
      </c>
      <c r="R30" s="28">
        <v>-1</v>
      </c>
      <c r="S30" s="29">
        <v>12842</v>
      </c>
      <c r="T30" s="30">
        <v>12817</v>
      </c>
      <c r="U30" s="31">
        <v>25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11712</v>
      </c>
      <c r="E31" s="26">
        <v>11768</v>
      </c>
      <c r="F31" s="26">
        <v>23480</v>
      </c>
      <c r="G31" s="26">
        <v>23542</v>
      </c>
      <c r="H31" s="27">
        <v>-62</v>
      </c>
      <c r="I31" s="26">
        <v>220</v>
      </c>
      <c r="J31" s="26">
        <v>233</v>
      </c>
      <c r="K31" s="27">
        <v>453</v>
      </c>
      <c r="L31" s="27">
        <v>469</v>
      </c>
      <c r="M31" s="27">
        <v>-16</v>
      </c>
      <c r="N31" s="19">
        <v>11932</v>
      </c>
      <c r="O31" s="19">
        <v>12001</v>
      </c>
      <c r="P31" s="27">
        <v>23933</v>
      </c>
      <c r="Q31" s="27">
        <v>24011</v>
      </c>
      <c r="R31" s="28">
        <v>-78</v>
      </c>
      <c r="S31" s="29">
        <v>10690</v>
      </c>
      <c r="T31" s="30">
        <v>10720</v>
      </c>
      <c r="U31" s="31">
        <v>-30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7309</v>
      </c>
      <c r="E32" s="33">
        <v>7043</v>
      </c>
      <c r="F32" s="33">
        <v>14352</v>
      </c>
      <c r="G32" s="33">
        <v>14397</v>
      </c>
      <c r="H32" s="34">
        <v>-45</v>
      </c>
      <c r="I32" s="33">
        <v>46</v>
      </c>
      <c r="J32" s="33">
        <v>117</v>
      </c>
      <c r="K32" s="34">
        <v>163</v>
      </c>
      <c r="L32" s="34">
        <v>163</v>
      </c>
      <c r="M32" s="34">
        <v>0</v>
      </c>
      <c r="N32" s="35">
        <v>7355</v>
      </c>
      <c r="O32" s="35">
        <v>7160</v>
      </c>
      <c r="P32" s="34">
        <v>14515</v>
      </c>
      <c r="Q32" s="34">
        <v>14560</v>
      </c>
      <c r="R32" s="36">
        <v>-45</v>
      </c>
      <c r="S32" s="37">
        <v>5887</v>
      </c>
      <c r="T32" s="38">
        <v>5889</v>
      </c>
      <c r="U32" s="39">
        <v>-2</v>
      </c>
      <c r="V32" s="24"/>
      <c r="W32" s="14"/>
      <c r="X32" s="15"/>
      <c r="Y32" s="15"/>
      <c r="Z32" s="16"/>
    </row>
    <row r="33" spans="1:26" ht="21" customHeight="1" thickBot="1">
      <c r="A33" s="1"/>
      <c r="B33" s="67" t="s">
        <v>39</v>
      </c>
      <c r="C33" s="69"/>
      <c r="D33" s="40">
        <v>115124</v>
      </c>
      <c r="E33" s="41">
        <v>112671</v>
      </c>
      <c r="F33" s="41">
        <v>227795</v>
      </c>
      <c r="G33" s="41">
        <v>228097</v>
      </c>
      <c r="H33" s="42">
        <v>-302</v>
      </c>
      <c r="I33" s="41">
        <v>2026</v>
      </c>
      <c r="J33" s="41">
        <v>1850</v>
      </c>
      <c r="K33" s="42">
        <v>3876</v>
      </c>
      <c r="L33" s="42">
        <v>3824</v>
      </c>
      <c r="M33" s="42">
        <v>52</v>
      </c>
      <c r="N33" s="42">
        <v>117150</v>
      </c>
      <c r="O33" s="42">
        <v>114521</v>
      </c>
      <c r="P33" s="42">
        <v>231671</v>
      </c>
      <c r="Q33" s="42">
        <v>231921</v>
      </c>
      <c r="R33" s="44">
        <v>-250</v>
      </c>
      <c r="S33" s="48">
        <v>97970</v>
      </c>
      <c r="T33" s="49">
        <v>97935</v>
      </c>
      <c r="U33" s="50">
        <v>35</v>
      </c>
      <c r="V33" s="24"/>
      <c r="W33" s="14"/>
      <c r="X33" s="15"/>
      <c r="Y33" s="15"/>
      <c r="Z33" s="16"/>
    </row>
    <row r="34" spans="1:26" ht="21" customHeight="1" thickBot="1">
      <c r="A34" s="1"/>
      <c r="B34" s="70" t="s">
        <v>40</v>
      </c>
      <c r="C34" s="71"/>
      <c r="D34" s="51">
        <v>933179</v>
      </c>
      <c r="E34" s="41">
        <v>931998</v>
      </c>
      <c r="F34" s="42">
        <v>1865177</v>
      </c>
      <c r="G34" s="42">
        <v>1866944</v>
      </c>
      <c r="H34" s="42">
        <v>-1767</v>
      </c>
      <c r="I34" s="41">
        <v>25413</v>
      </c>
      <c r="J34" s="41">
        <v>24780</v>
      </c>
      <c r="K34" s="42">
        <v>50193</v>
      </c>
      <c r="L34" s="42">
        <v>49843</v>
      </c>
      <c r="M34" s="42">
        <v>350</v>
      </c>
      <c r="N34" s="43">
        <v>958592</v>
      </c>
      <c r="O34" s="43">
        <v>956778</v>
      </c>
      <c r="P34" s="42">
        <v>1915370</v>
      </c>
      <c r="Q34" s="42">
        <v>1916787</v>
      </c>
      <c r="R34" s="52">
        <v>-1417</v>
      </c>
      <c r="S34" s="48">
        <v>867088</v>
      </c>
      <c r="T34" s="49">
        <v>866985</v>
      </c>
      <c r="U34" s="50">
        <v>103</v>
      </c>
      <c r="V34" s="24"/>
      <c r="W34" s="14"/>
      <c r="X34" s="15"/>
      <c r="Y34" s="15"/>
      <c r="Z34" s="16"/>
    </row>
    <row r="35" spans="1:26" ht="13.5">
      <c r="A35" s="1"/>
      <c r="B35" s="72"/>
      <c r="C35" s="72"/>
      <c r="D35" s="72"/>
      <c r="E35" s="72"/>
      <c r="F35" s="72"/>
      <c r="G35" s="72"/>
      <c r="H35" s="72"/>
      <c r="I35" s="72"/>
      <c r="J35" s="7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木村　真子</cp:lastModifiedBy>
  <cp:lastPrinted>2022-05-19T10:36:41Z</cp:lastPrinted>
  <dcterms:created xsi:type="dcterms:W3CDTF">2014-06-19T04:04:24Z</dcterms:created>
  <dcterms:modified xsi:type="dcterms:W3CDTF">2024-02-14T02:25:06Z</dcterms:modified>
  <cp:category/>
  <cp:version/>
  <cp:contentType/>
  <cp:contentStatus/>
</cp:coreProperties>
</file>