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５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<sst xmlns="http://schemas.openxmlformats.org/spreadsheetml/2006/main" count="55" uniqueCount="43">
  <si>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</si>
  <si>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</si>
  <si>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</si>
  <si>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</si>
  <si>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</si>
  <si>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</si>
  <si>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</si>
  <si>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</si>
  <si>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</si>
  <si>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</si>
  <si>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</si>
  <si>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</si>
  <si>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</si>
  <si>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</si>
  <si>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</si>
  <si>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</si>
  <si>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</si>
  <si>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</si>
  <si>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</si>
  <si>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</si>
  <si>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</si>
  <si>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</si>
  <si>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</si>
  <si>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</si>
  <si>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</si>
  <si>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</si>
  <si>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</si>
  <si>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</si>
  <si>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</si>
  <si>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</si>
  <si>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</si>
  <si>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</si>
  <si>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</si>
  <si>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</si>
  <si>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</si>
  <si>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</si>
  <si>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</si>
  <si>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</si>
  <si>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</si>
  <si>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</si>
  <si>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</si>
  <si>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</si>
  <si>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令和５年５月末日現在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</si>
</sst>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80" fontId="7" fillId="33" borderId="35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H38" sqref="H3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6" t="s">
        <v>20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"/>
    </row>
    <row r="2" spans="1:22" ht="14.25" customHeight="1">
      <c r="A2" s="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8" t="s">
        <v>21</v>
      </c>
      <c r="C4" s="69"/>
      <c r="D4" s="74" t="s">
        <v>22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 t="s">
        <v>23</v>
      </c>
      <c r="T4" s="74"/>
      <c r="U4" s="76"/>
      <c r="V4" s="11"/>
    </row>
    <row r="5" spans="1:22" ht="21" customHeight="1">
      <c r="A5" s="1"/>
      <c r="B5" s="70"/>
      <c r="C5" s="71"/>
      <c r="D5" s="77" t="s">
        <v>24</v>
      </c>
      <c r="E5" s="77"/>
      <c r="F5" s="77"/>
      <c r="G5" s="77"/>
      <c r="H5" s="78"/>
      <c r="I5" s="79" t="s">
        <v>25</v>
      </c>
      <c r="J5" s="77"/>
      <c r="K5" s="77"/>
      <c r="L5" s="77"/>
      <c r="M5" s="78"/>
      <c r="N5" s="79" t="s">
        <v>26</v>
      </c>
      <c r="O5" s="77"/>
      <c r="P5" s="77"/>
      <c r="Q5" s="77"/>
      <c r="R5" s="80"/>
      <c r="S5" s="81" t="s">
        <v>27</v>
      </c>
      <c r="T5" s="83" t="s">
        <v>28</v>
      </c>
      <c r="U5" s="58" t="s">
        <v>29</v>
      </c>
      <c r="V5" s="11"/>
    </row>
    <row r="6" spans="1:22" ht="21" customHeight="1" thickBot="1">
      <c r="A6" s="1"/>
      <c r="B6" s="72"/>
      <c r="C6" s="73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82"/>
      <c r="T6" s="84"/>
      <c r="U6" s="59"/>
      <c r="V6" s="11"/>
    </row>
    <row r="7" spans="1:26" ht="21" customHeight="1">
      <c r="A7" s="1"/>
      <c r="B7" s="7">
        <v>1</v>
      </c>
      <c r="C7" s="8" t="s">
        <v>0</v>
      </c>
      <c r="D7" s="17">
        <v>253816</v>
      </c>
      <c r="E7" s="18">
        <v>252155</v>
      </c>
      <c r="F7" s="18">
        <v>505971</v>
      </c>
      <c r="G7" s="18">
        <v>505866</v>
      </c>
      <c r="H7" s="19">
        <v>105</v>
      </c>
      <c r="I7" s="18">
        <v>4402</v>
      </c>
      <c r="J7" s="18">
        <v>5794</v>
      </c>
      <c r="K7" s="19">
        <v>10196</v>
      </c>
      <c r="L7" s="19">
        <v>10141</v>
      </c>
      <c r="M7" s="19">
        <v>55</v>
      </c>
      <c r="N7" s="19">
        <v>258218</v>
      </c>
      <c r="O7" s="19">
        <v>257949</v>
      </c>
      <c r="P7" s="19">
        <v>516167</v>
      </c>
      <c r="Q7" s="19">
        <v>516007</v>
      </c>
      <c r="R7" s="20">
        <v>160</v>
      </c>
      <c r="S7" s="21">
        <v>243779</v>
      </c>
      <c r="T7" s="22">
        <v>243421</v>
      </c>
      <c r="U7" s="23">
        <v>358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67000</v>
      </c>
      <c r="E8" s="26">
        <v>69397</v>
      </c>
      <c r="F8" s="26">
        <v>136397</v>
      </c>
      <c r="G8" s="26">
        <v>136554</v>
      </c>
      <c r="H8" s="27">
        <v>-157</v>
      </c>
      <c r="I8" s="26">
        <v>2889</v>
      </c>
      <c r="J8" s="26">
        <v>2328</v>
      </c>
      <c r="K8" s="27">
        <v>5217</v>
      </c>
      <c r="L8" s="27">
        <v>5140</v>
      </c>
      <c r="M8" s="27">
        <v>77</v>
      </c>
      <c r="N8" s="19">
        <v>69889</v>
      </c>
      <c r="O8" s="19">
        <v>71725</v>
      </c>
      <c r="P8" s="27">
        <v>141614</v>
      </c>
      <c r="Q8" s="27">
        <v>141694</v>
      </c>
      <c r="R8" s="28">
        <v>-80</v>
      </c>
      <c r="S8" s="29">
        <v>67645</v>
      </c>
      <c r="T8" s="30">
        <v>67571</v>
      </c>
      <c r="U8" s="31">
        <v>74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74897</v>
      </c>
      <c r="E9" s="26">
        <v>75462</v>
      </c>
      <c r="F9" s="26">
        <v>150359</v>
      </c>
      <c r="G9" s="26">
        <v>150510</v>
      </c>
      <c r="H9" s="27">
        <v>-151</v>
      </c>
      <c r="I9" s="26">
        <v>2592</v>
      </c>
      <c r="J9" s="26">
        <v>2057</v>
      </c>
      <c r="K9" s="27">
        <v>4649</v>
      </c>
      <c r="L9" s="27">
        <v>4582</v>
      </c>
      <c r="M9" s="27">
        <v>67</v>
      </c>
      <c r="N9" s="19">
        <v>77489</v>
      </c>
      <c r="O9" s="19">
        <v>77519</v>
      </c>
      <c r="P9" s="27">
        <v>155008</v>
      </c>
      <c r="Q9" s="27">
        <v>155092</v>
      </c>
      <c r="R9" s="28">
        <v>-84</v>
      </c>
      <c r="S9" s="29">
        <v>67014</v>
      </c>
      <c r="T9" s="30">
        <v>66953</v>
      </c>
      <c r="U9" s="31">
        <v>61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55397</v>
      </c>
      <c r="E10" s="26">
        <v>56143</v>
      </c>
      <c r="F10" s="26">
        <v>111540</v>
      </c>
      <c r="G10" s="26">
        <v>111625</v>
      </c>
      <c r="H10" s="27">
        <v>-85</v>
      </c>
      <c r="I10" s="26">
        <v>1539</v>
      </c>
      <c r="J10" s="26">
        <v>1504</v>
      </c>
      <c r="K10" s="27">
        <v>3043</v>
      </c>
      <c r="L10" s="27">
        <v>3016</v>
      </c>
      <c r="M10" s="27">
        <v>27</v>
      </c>
      <c r="N10" s="19">
        <v>56936</v>
      </c>
      <c r="O10" s="19">
        <v>57647</v>
      </c>
      <c r="P10" s="27">
        <v>114583</v>
      </c>
      <c r="Q10" s="27">
        <v>114641</v>
      </c>
      <c r="R10" s="28">
        <v>-58</v>
      </c>
      <c r="S10" s="29">
        <v>52789</v>
      </c>
      <c r="T10" s="30">
        <v>52771</v>
      </c>
      <c r="U10" s="31">
        <v>18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46040</v>
      </c>
      <c r="E11" s="26">
        <v>46522</v>
      </c>
      <c r="F11" s="26">
        <v>92562</v>
      </c>
      <c r="G11" s="26">
        <v>92594</v>
      </c>
      <c r="H11" s="27">
        <v>-32</v>
      </c>
      <c r="I11" s="26">
        <v>828</v>
      </c>
      <c r="J11" s="26">
        <v>733</v>
      </c>
      <c r="K11" s="27">
        <v>1561</v>
      </c>
      <c r="L11" s="27">
        <v>1516</v>
      </c>
      <c r="M11" s="27">
        <v>45</v>
      </c>
      <c r="N11" s="19">
        <v>46868</v>
      </c>
      <c r="O11" s="19">
        <v>47255</v>
      </c>
      <c r="P11" s="27">
        <v>94123</v>
      </c>
      <c r="Q11" s="27">
        <v>94110</v>
      </c>
      <c r="R11" s="28">
        <v>13</v>
      </c>
      <c r="S11" s="29">
        <v>40520</v>
      </c>
      <c r="T11" s="30">
        <v>40443</v>
      </c>
      <c r="U11" s="31">
        <v>77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37073</v>
      </c>
      <c r="E12" s="26">
        <v>38453</v>
      </c>
      <c r="F12" s="26">
        <v>75526</v>
      </c>
      <c r="G12" s="26">
        <v>75609</v>
      </c>
      <c r="H12" s="27">
        <v>-83</v>
      </c>
      <c r="I12" s="26">
        <v>604</v>
      </c>
      <c r="J12" s="26">
        <v>927</v>
      </c>
      <c r="K12" s="27">
        <v>1531</v>
      </c>
      <c r="L12" s="27">
        <v>1450</v>
      </c>
      <c r="M12" s="27">
        <v>81</v>
      </c>
      <c r="N12" s="19">
        <v>37677</v>
      </c>
      <c r="O12" s="19">
        <v>39380</v>
      </c>
      <c r="P12" s="27">
        <v>77057</v>
      </c>
      <c r="Q12" s="27">
        <v>77059</v>
      </c>
      <c r="R12" s="28">
        <v>-2</v>
      </c>
      <c r="S12" s="29">
        <v>36537</v>
      </c>
      <c r="T12" s="30">
        <v>36452</v>
      </c>
      <c r="U12" s="31">
        <v>85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80944</v>
      </c>
      <c r="E13" s="26">
        <v>78845</v>
      </c>
      <c r="F13" s="26">
        <v>159789</v>
      </c>
      <c r="G13" s="26">
        <v>159809</v>
      </c>
      <c r="H13" s="27">
        <v>-20</v>
      </c>
      <c r="I13" s="26">
        <v>3966</v>
      </c>
      <c r="J13" s="26">
        <v>3337</v>
      </c>
      <c r="K13" s="27">
        <v>7303</v>
      </c>
      <c r="L13" s="27">
        <v>7282</v>
      </c>
      <c r="M13" s="27">
        <v>21</v>
      </c>
      <c r="N13" s="19">
        <v>84910</v>
      </c>
      <c r="O13" s="19">
        <v>82182</v>
      </c>
      <c r="P13" s="27">
        <v>167092</v>
      </c>
      <c r="Q13" s="27">
        <v>167091</v>
      </c>
      <c r="R13" s="28">
        <v>1</v>
      </c>
      <c r="S13" s="29">
        <v>75997</v>
      </c>
      <c r="T13" s="30">
        <v>75921</v>
      </c>
      <c r="U13" s="31">
        <v>76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38231</v>
      </c>
      <c r="E14" s="26">
        <v>36999</v>
      </c>
      <c r="F14" s="26">
        <v>75230</v>
      </c>
      <c r="G14" s="26">
        <v>75283</v>
      </c>
      <c r="H14" s="27">
        <v>-53</v>
      </c>
      <c r="I14" s="26">
        <v>1854</v>
      </c>
      <c r="J14" s="26">
        <v>2025</v>
      </c>
      <c r="K14" s="27">
        <v>3879</v>
      </c>
      <c r="L14" s="27">
        <v>3840</v>
      </c>
      <c r="M14" s="27">
        <v>39</v>
      </c>
      <c r="N14" s="19">
        <v>40085</v>
      </c>
      <c r="O14" s="19">
        <v>39024</v>
      </c>
      <c r="P14" s="27">
        <v>79109</v>
      </c>
      <c r="Q14" s="27">
        <v>79123</v>
      </c>
      <c r="R14" s="28">
        <v>-14</v>
      </c>
      <c r="S14" s="29">
        <v>32923</v>
      </c>
      <c r="T14" s="30">
        <v>32875</v>
      </c>
      <c r="U14" s="31">
        <v>48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33772</v>
      </c>
      <c r="E15" s="26">
        <v>34105</v>
      </c>
      <c r="F15" s="26">
        <v>67877</v>
      </c>
      <c r="G15" s="26">
        <v>67955</v>
      </c>
      <c r="H15" s="27">
        <v>-78</v>
      </c>
      <c r="I15" s="26">
        <v>584</v>
      </c>
      <c r="J15" s="26">
        <v>620</v>
      </c>
      <c r="K15" s="27">
        <v>1204</v>
      </c>
      <c r="L15" s="27">
        <v>1200</v>
      </c>
      <c r="M15" s="27">
        <v>4</v>
      </c>
      <c r="N15" s="19">
        <v>34356</v>
      </c>
      <c r="O15" s="19">
        <v>34725</v>
      </c>
      <c r="P15" s="27">
        <v>69081</v>
      </c>
      <c r="Q15" s="27">
        <v>69155</v>
      </c>
      <c r="R15" s="28">
        <v>-74</v>
      </c>
      <c r="S15" s="29">
        <v>29889</v>
      </c>
      <c r="T15" s="30">
        <v>29889</v>
      </c>
      <c r="U15" s="31">
        <v>0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15107</v>
      </c>
      <c r="E16" s="26">
        <v>15214</v>
      </c>
      <c r="F16" s="26">
        <v>30321</v>
      </c>
      <c r="G16" s="26">
        <v>30370</v>
      </c>
      <c r="H16" s="27">
        <v>-49</v>
      </c>
      <c r="I16" s="26">
        <v>174</v>
      </c>
      <c r="J16" s="26">
        <v>214</v>
      </c>
      <c r="K16" s="27">
        <v>388</v>
      </c>
      <c r="L16" s="27">
        <v>373</v>
      </c>
      <c r="M16" s="27">
        <v>15</v>
      </c>
      <c r="N16" s="19">
        <v>15281</v>
      </c>
      <c r="O16" s="19">
        <v>15428</v>
      </c>
      <c r="P16" s="27">
        <v>30709</v>
      </c>
      <c r="Q16" s="27">
        <v>30743</v>
      </c>
      <c r="R16" s="28">
        <v>-34</v>
      </c>
      <c r="S16" s="29">
        <v>13350</v>
      </c>
      <c r="T16" s="30">
        <v>13330</v>
      </c>
      <c r="U16" s="31">
        <v>20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56729</v>
      </c>
      <c r="E17" s="26">
        <v>57022</v>
      </c>
      <c r="F17" s="26">
        <v>113751</v>
      </c>
      <c r="G17" s="26">
        <v>113802</v>
      </c>
      <c r="H17" s="27">
        <v>-51</v>
      </c>
      <c r="I17" s="26">
        <v>1291</v>
      </c>
      <c r="J17" s="26">
        <v>1301</v>
      </c>
      <c r="K17" s="27">
        <v>2592</v>
      </c>
      <c r="L17" s="27">
        <v>2508</v>
      </c>
      <c r="M17" s="27">
        <v>84</v>
      </c>
      <c r="N17" s="19">
        <v>58020</v>
      </c>
      <c r="O17" s="19">
        <v>58323</v>
      </c>
      <c r="P17" s="27">
        <v>116343</v>
      </c>
      <c r="Q17" s="27">
        <v>116310</v>
      </c>
      <c r="R17" s="28">
        <v>33</v>
      </c>
      <c r="S17" s="29">
        <v>52054</v>
      </c>
      <c r="T17" s="30">
        <v>51956</v>
      </c>
      <c r="U17" s="31">
        <v>98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21911</v>
      </c>
      <c r="E18" s="26">
        <v>21487</v>
      </c>
      <c r="F18" s="26">
        <v>43398</v>
      </c>
      <c r="G18" s="26">
        <v>43330</v>
      </c>
      <c r="H18" s="27">
        <v>68</v>
      </c>
      <c r="I18" s="26">
        <v>230</v>
      </c>
      <c r="J18" s="26">
        <v>287</v>
      </c>
      <c r="K18" s="27">
        <v>517</v>
      </c>
      <c r="L18" s="27">
        <v>503</v>
      </c>
      <c r="M18" s="27">
        <v>14</v>
      </c>
      <c r="N18" s="19">
        <v>22141</v>
      </c>
      <c r="O18" s="19">
        <v>21774</v>
      </c>
      <c r="P18" s="27">
        <v>43915</v>
      </c>
      <c r="Q18" s="27">
        <v>43833</v>
      </c>
      <c r="R18" s="28">
        <v>82</v>
      </c>
      <c r="S18" s="29">
        <v>18340</v>
      </c>
      <c r="T18" s="30">
        <v>18221</v>
      </c>
      <c r="U18" s="31">
        <v>119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12036</v>
      </c>
      <c r="E19" s="26">
        <v>11974</v>
      </c>
      <c r="F19" s="26">
        <v>24010</v>
      </c>
      <c r="G19" s="26">
        <v>24042</v>
      </c>
      <c r="H19" s="27">
        <v>-32</v>
      </c>
      <c r="I19" s="26">
        <v>147</v>
      </c>
      <c r="J19" s="26">
        <v>159</v>
      </c>
      <c r="K19" s="27">
        <v>306</v>
      </c>
      <c r="L19" s="27">
        <v>312</v>
      </c>
      <c r="M19" s="27">
        <v>-6</v>
      </c>
      <c r="N19" s="19">
        <v>12183</v>
      </c>
      <c r="O19" s="19">
        <v>12133</v>
      </c>
      <c r="P19" s="27">
        <v>24316</v>
      </c>
      <c r="Q19" s="27">
        <v>24354</v>
      </c>
      <c r="R19" s="28">
        <v>-38</v>
      </c>
      <c r="S19" s="29">
        <v>10376</v>
      </c>
      <c r="T19" s="30">
        <v>10380</v>
      </c>
      <c r="U19" s="31">
        <v>-4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29329</v>
      </c>
      <c r="E20" s="33">
        <v>29592</v>
      </c>
      <c r="F20" s="33">
        <v>58921</v>
      </c>
      <c r="G20" s="33">
        <v>58898</v>
      </c>
      <c r="H20" s="34">
        <v>23</v>
      </c>
      <c r="I20" s="33">
        <v>372</v>
      </c>
      <c r="J20" s="33">
        <v>582</v>
      </c>
      <c r="K20" s="34">
        <v>954</v>
      </c>
      <c r="L20" s="34">
        <v>920</v>
      </c>
      <c r="M20" s="34">
        <v>34</v>
      </c>
      <c r="N20" s="35">
        <v>29701</v>
      </c>
      <c r="O20" s="35">
        <v>30174</v>
      </c>
      <c r="P20" s="34">
        <v>59875</v>
      </c>
      <c r="Q20" s="34">
        <v>59818</v>
      </c>
      <c r="R20" s="36">
        <v>57</v>
      </c>
      <c r="S20" s="37">
        <v>25507</v>
      </c>
      <c r="T20" s="38">
        <v>25410</v>
      </c>
      <c r="U20" s="39">
        <v>97</v>
      </c>
      <c r="V20" s="24"/>
      <c r="W20" s="14"/>
      <c r="X20" s="15"/>
      <c r="Y20" s="15"/>
      <c r="Z20" s="16"/>
    </row>
    <row r="21" spans="1:26" ht="21" customHeight="1" thickBot="1">
      <c r="A21" s="11"/>
      <c r="B21" s="60" t="s">
        <v>37</v>
      </c>
      <c r="C21" s="61"/>
      <c r="D21" s="40">
        <v>822282</v>
      </c>
      <c r="E21" s="41">
        <v>823370</v>
      </c>
      <c r="F21" s="57">
        <v>1645652</v>
      </c>
      <c r="G21" s="57">
        <v>1646247</v>
      </c>
      <c r="H21" s="42">
        <v>-595</v>
      </c>
      <c r="I21" s="41">
        <v>21472</v>
      </c>
      <c r="J21" s="41">
        <v>21868</v>
      </c>
      <c r="K21" s="42">
        <v>43340</v>
      </c>
      <c r="L21" s="42">
        <v>42783</v>
      </c>
      <c r="M21" s="42">
        <v>557</v>
      </c>
      <c r="N21" s="43">
        <v>843754</v>
      </c>
      <c r="O21" s="43">
        <v>845238</v>
      </c>
      <c r="P21" s="42">
        <v>1688992</v>
      </c>
      <c r="Q21" s="42">
        <v>1689030</v>
      </c>
      <c r="R21" s="44">
        <v>-38</v>
      </c>
      <c r="S21" s="45">
        <v>766720</v>
      </c>
      <c r="T21" s="46">
        <v>765593</v>
      </c>
      <c r="U21" s="47">
        <v>1127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15596</v>
      </c>
      <c r="E22" s="18">
        <v>14786</v>
      </c>
      <c r="F22" s="18">
        <v>30382</v>
      </c>
      <c r="G22" s="18">
        <v>30410</v>
      </c>
      <c r="H22" s="19">
        <v>-28</v>
      </c>
      <c r="I22" s="18">
        <v>282</v>
      </c>
      <c r="J22" s="18">
        <v>195</v>
      </c>
      <c r="K22" s="19">
        <v>477</v>
      </c>
      <c r="L22" s="19">
        <v>469</v>
      </c>
      <c r="M22" s="19">
        <v>8</v>
      </c>
      <c r="N22" s="19">
        <v>15878</v>
      </c>
      <c r="O22" s="19">
        <v>14981</v>
      </c>
      <c r="P22" s="19">
        <v>30859</v>
      </c>
      <c r="Q22" s="19">
        <v>30879</v>
      </c>
      <c r="R22" s="20">
        <v>-20</v>
      </c>
      <c r="S22" s="21">
        <v>12472</v>
      </c>
      <c r="T22" s="22">
        <v>12462</v>
      </c>
      <c r="U22" s="23">
        <v>10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10758</v>
      </c>
      <c r="E23" s="26">
        <v>10681</v>
      </c>
      <c r="F23" s="26">
        <v>21439</v>
      </c>
      <c r="G23" s="26">
        <v>21453</v>
      </c>
      <c r="H23" s="27">
        <v>-14</v>
      </c>
      <c r="I23" s="26">
        <v>99</v>
      </c>
      <c r="J23" s="26">
        <v>188</v>
      </c>
      <c r="K23" s="27">
        <v>287</v>
      </c>
      <c r="L23" s="27">
        <v>287</v>
      </c>
      <c r="M23" s="27">
        <v>0</v>
      </c>
      <c r="N23" s="19">
        <v>10857</v>
      </c>
      <c r="O23" s="19">
        <v>10869</v>
      </c>
      <c r="P23" s="27">
        <v>21726</v>
      </c>
      <c r="Q23" s="27">
        <v>21740</v>
      </c>
      <c r="R23" s="28">
        <v>-14</v>
      </c>
      <c r="S23" s="29">
        <v>8830</v>
      </c>
      <c r="T23" s="30">
        <v>8664</v>
      </c>
      <c r="U23" s="31">
        <v>166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5852</v>
      </c>
      <c r="E24" s="26">
        <v>5865</v>
      </c>
      <c r="F24" s="26">
        <v>11717</v>
      </c>
      <c r="G24" s="26">
        <v>11731</v>
      </c>
      <c r="H24" s="27">
        <v>-14</v>
      </c>
      <c r="I24" s="26">
        <v>48</v>
      </c>
      <c r="J24" s="26">
        <v>74</v>
      </c>
      <c r="K24" s="27">
        <v>122</v>
      </c>
      <c r="L24" s="27">
        <v>117</v>
      </c>
      <c r="M24" s="27">
        <v>5</v>
      </c>
      <c r="N24" s="19">
        <v>5900</v>
      </c>
      <c r="O24" s="19">
        <v>5939</v>
      </c>
      <c r="P24" s="27">
        <v>11839</v>
      </c>
      <c r="Q24" s="27">
        <v>11848</v>
      </c>
      <c r="R24" s="28">
        <v>-9</v>
      </c>
      <c r="S24" s="29">
        <v>4898</v>
      </c>
      <c r="T24" s="30">
        <v>4899</v>
      </c>
      <c r="U24" s="31">
        <v>-1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5684</v>
      </c>
      <c r="E25" s="26">
        <v>5428</v>
      </c>
      <c r="F25" s="26">
        <v>11112</v>
      </c>
      <c r="G25" s="26">
        <v>11122</v>
      </c>
      <c r="H25" s="27">
        <v>-10</v>
      </c>
      <c r="I25" s="26">
        <v>94</v>
      </c>
      <c r="J25" s="26">
        <v>84</v>
      </c>
      <c r="K25" s="27">
        <v>178</v>
      </c>
      <c r="L25" s="27">
        <v>171</v>
      </c>
      <c r="M25" s="27">
        <v>7</v>
      </c>
      <c r="N25" s="19">
        <v>5778</v>
      </c>
      <c r="O25" s="19">
        <v>5512</v>
      </c>
      <c r="P25" s="27">
        <v>11290</v>
      </c>
      <c r="Q25" s="27">
        <v>11293</v>
      </c>
      <c r="R25" s="28">
        <v>-3</v>
      </c>
      <c r="S25" s="29">
        <v>4546</v>
      </c>
      <c r="T25" s="30">
        <v>4538</v>
      </c>
      <c r="U25" s="31">
        <v>8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7824</v>
      </c>
      <c r="E26" s="26">
        <v>7548</v>
      </c>
      <c r="F26" s="26">
        <v>15372</v>
      </c>
      <c r="G26" s="26">
        <v>15365</v>
      </c>
      <c r="H26" s="27">
        <v>7</v>
      </c>
      <c r="I26" s="26">
        <v>92</v>
      </c>
      <c r="J26" s="26">
        <v>92</v>
      </c>
      <c r="K26" s="27">
        <v>184</v>
      </c>
      <c r="L26" s="27">
        <v>183</v>
      </c>
      <c r="M26" s="27">
        <v>1</v>
      </c>
      <c r="N26" s="19">
        <v>7916</v>
      </c>
      <c r="O26" s="19">
        <v>7640</v>
      </c>
      <c r="P26" s="27">
        <v>15556</v>
      </c>
      <c r="Q26" s="27">
        <v>15548</v>
      </c>
      <c r="R26" s="28">
        <v>8</v>
      </c>
      <c r="S26" s="29">
        <v>5901</v>
      </c>
      <c r="T26" s="30">
        <v>5886</v>
      </c>
      <c r="U26" s="31">
        <v>15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18678</v>
      </c>
      <c r="E27" s="26">
        <v>19151</v>
      </c>
      <c r="F27" s="26">
        <v>37829</v>
      </c>
      <c r="G27" s="26">
        <v>37845</v>
      </c>
      <c r="H27" s="27">
        <v>-16</v>
      </c>
      <c r="I27" s="26">
        <v>379</v>
      </c>
      <c r="J27" s="26">
        <v>261</v>
      </c>
      <c r="K27" s="27">
        <v>640</v>
      </c>
      <c r="L27" s="27">
        <v>622</v>
      </c>
      <c r="M27" s="27">
        <v>18</v>
      </c>
      <c r="N27" s="19">
        <v>19057</v>
      </c>
      <c r="O27" s="19">
        <v>19412</v>
      </c>
      <c r="P27" s="27">
        <v>38469</v>
      </c>
      <c r="Q27" s="27">
        <v>38467</v>
      </c>
      <c r="R27" s="28">
        <v>2</v>
      </c>
      <c r="S27" s="29">
        <v>16448</v>
      </c>
      <c r="T27" s="30">
        <v>16416</v>
      </c>
      <c r="U27" s="31">
        <v>32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12278</v>
      </c>
      <c r="E28" s="26">
        <v>12323</v>
      </c>
      <c r="F28" s="26">
        <v>24601</v>
      </c>
      <c r="G28" s="26">
        <v>24634</v>
      </c>
      <c r="H28" s="27">
        <v>-33</v>
      </c>
      <c r="I28" s="26">
        <v>285</v>
      </c>
      <c r="J28" s="26">
        <v>206</v>
      </c>
      <c r="K28" s="27">
        <v>491</v>
      </c>
      <c r="L28" s="27">
        <v>444</v>
      </c>
      <c r="M28" s="27">
        <v>47</v>
      </c>
      <c r="N28" s="19">
        <v>12563</v>
      </c>
      <c r="O28" s="19">
        <v>12529</v>
      </c>
      <c r="P28" s="27">
        <v>25092</v>
      </c>
      <c r="Q28" s="27">
        <v>25078</v>
      </c>
      <c r="R28" s="28">
        <v>14</v>
      </c>
      <c r="S28" s="29">
        <v>11028</v>
      </c>
      <c r="T28" s="30">
        <v>10996</v>
      </c>
      <c r="U28" s="31">
        <v>32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5074</v>
      </c>
      <c r="E29" s="26">
        <v>5062</v>
      </c>
      <c r="F29" s="26">
        <v>10136</v>
      </c>
      <c r="G29" s="26">
        <v>10157</v>
      </c>
      <c r="H29" s="27">
        <v>-21</v>
      </c>
      <c r="I29" s="26">
        <v>20</v>
      </c>
      <c r="J29" s="26">
        <v>57</v>
      </c>
      <c r="K29" s="27">
        <v>77</v>
      </c>
      <c r="L29" s="27">
        <v>80</v>
      </c>
      <c r="M29" s="27">
        <v>-3</v>
      </c>
      <c r="N29" s="19">
        <v>5094</v>
      </c>
      <c r="O29" s="19">
        <v>5119</v>
      </c>
      <c r="P29" s="27">
        <v>10213</v>
      </c>
      <c r="Q29" s="27">
        <v>10237</v>
      </c>
      <c r="R29" s="28">
        <v>-24</v>
      </c>
      <c r="S29" s="29">
        <v>4036</v>
      </c>
      <c r="T29" s="30">
        <v>4041</v>
      </c>
      <c r="U29" s="31">
        <v>-5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14995</v>
      </c>
      <c r="E30" s="26">
        <v>13560</v>
      </c>
      <c r="F30" s="26">
        <v>28555</v>
      </c>
      <c r="G30" s="26">
        <v>28547</v>
      </c>
      <c r="H30" s="27">
        <v>8</v>
      </c>
      <c r="I30" s="26">
        <v>209</v>
      </c>
      <c r="J30" s="26">
        <v>201</v>
      </c>
      <c r="K30" s="27">
        <v>410</v>
      </c>
      <c r="L30" s="27">
        <v>391</v>
      </c>
      <c r="M30" s="27">
        <v>19</v>
      </c>
      <c r="N30" s="19">
        <v>15204</v>
      </c>
      <c r="O30" s="19">
        <v>13761</v>
      </c>
      <c r="P30" s="27">
        <v>28965</v>
      </c>
      <c r="Q30" s="27">
        <v>28938</v>
      </c>
      <c r="R30" s="28">
        <v>27</v>
      </c>
      <c r="S30" s="29">
        <v>12836</v>
      </c>
      <c r="T30" s="30">
        <v>12795</v>
      </c>
      <c r="U30" s="31">
        <v>41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11822</v>
      </c>
      <c r="E31" s="26">
        <v>11905</v>
      </c>
      <c r="F31" s="26">
        <v>23727</v>
      </c>
      <c r="G31" s="26">
        <v>23768</v>
      </c>
      <c r="H31" s="27">
        <v>-41</v>
      </c>
      <c r="I31" s="26">
        <v>215</v>
      </c>
      <c r="J31" s="26">
        <v>244</v>
      </c>
      <c r="K31" s="27">
        <v>459</v>
      </c>
      <c r="L31" s="27">
        <v>445</v>
      </c>
      <c r="M31" s="27">
        <v>14</v>
      </c>
      <c r="N31" s="19">
        <v>12037</v>
      </c>
      <c r="O31" s="19">
        <v>12149</v>
      </c>
      <c r="P31" s="27">
        <v>24186</v>
      </c>
      <c r="Q31" s="27">
        <v>24213</v>
      </c>
      <c r="R31" s="28">
        <v>-27</v>
      </c>
      <c r="S31" s="29">
        <v>10744</v>
      </c>
      <c r="T31" s="30">
        <v>10730</v>
      </c>
      <c r="U31" s="31">
        <v>14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7411</v>
      </c>
      <c r="E32" s="33">
        <v>7159</v>
      </c>
      <c r="F32" s="33">
        <v>14570</v>
      </c>
      <c r="G32" s="33">
        <v>14600</v>
      </c>
      <c r="H32" s="34">
        <v>-30</v>
      </c>
      <c r="I32" s="33">
        <v>46</v>
      </c>
      <c r="J32" s="33">
        <v>105</v>
      </c>
      <c r="K32" s="34">
        <v>151</v>
      </c>
      <c r="L32" s="34">
        <v>139</v>
      </c>
      <c r="M32" s="34">
        <v>12</v>
      </c>
      <c r="N32" s="35">
        <v>7457</v>
      </c>
      <c r="O32" s="35">
        <v>7264</v>
      </c>
      <c r="P32" s="34">
        <v>14721</v>
      </c>
      <c r="Q32" s="34">
        <v>14739</v>
      </c>
      <c r="R32" s="36">
        <v>-18</v>
      </c>
      <c r="S32" s="37">
        <v>5898</v>
      </c>
      <c r="T32" s="38">
        <v>5883</v>
      </c>
      <c r="U32" s="39">
        <v>15</v>
      </c>
      <c r="V32" s="24"/>
      <c r="W32" s="14"/>
      <c r="X32" s="15"/>
      <c r="Y32" s="15"/>
      <c r="Z32" s="16"/>
    </row>
    <row r="33" spans="1:26" ht="21" customHeight="1" thickBot="1">
      <c r="A33" s="1"/>
      <c r="B33" s="60" t="s">
        <v>39</v>
      </c>
      <c r="C33" s="62"/>
      <c r="D33" s="40">
        <v>115972</v>
      </c>
      <c r="E33" s="41">
        <v>113468</v>
      </c>
      <c r="F33" s="41">
        <v>229440</v>
      </c>
      <c r="G33" s="41">
        <v>229632</v>
      </c>
      <c r="H33" s="42">
        <v>-192</v>
      </c>
      <c r="I33" s="41">
        <v>1769</v>
      </c>
      <c r="J33" s="41">
        <v>1707</v>
      </c>
      <c r="K33" s="42">
        <v>3476</v>
      </c>
      <c r="L33" s="42">
        <v>3348</v>
      </c>
      <c r="M33" s="42">
        <v>128</v>
      </c>
      <c r="N33" s="42">
        <v>117741</v>
      </c>
      <c r="O33" s="42">
        <v>115175</v>
      </c>
      <c r="P33" s="42">
        <v>232916</v>
      </c>
      <c r="Q33" s="42">
        <v>232980</v>
      </c>
      <c r="R33" s="44">
        <v>-64</v>
      </c>
      <c r="S33" s="48">
        <v>97637</v>
      </c>
      <c r="T33" s="49">
        <v>97310</v>
      </c>
      <c r="U33" s="50">
        <v>327</v>
      </c>
      <c r="V33" s="24"/>
      <c r="W33" s="14"/>
      <c r="X33" s="15"/>
      <c r="Y33" s="15"/>
      <c r="Z33" s="16"/>
    </row>
    <row r="34" spans="1:26" ht="21" customHeight="1" thickBot="1">
      <c r="A34" s="1"/>
      <c r="B34" s="63" t="s">
        <v>40</v>
      </c>
      <c r="C34" s="64"/>
      <c r="D34" s="51">
        <v>938254</v>
      </c>
      <c r="E34" s="41">
        <v>936838</v>
      </c>
      <c r="F34" s="57">
        <v>1875092</v>
      </c>
      <c r="G34" s="57">
        <v>1875879</v>
      </c>
      <c r="H34" s="42">
        <v>-787</v>
      </c>
      <c r="I34" s="41">
        <v>23241</v>
      </c>
      <c r="J34" s="41">
        <v>23575</v>
      </c>
      <c r="K34" s="42">
        <v>46816</v>
      </c>
      <c r="L34" s="42">
        <v>46131</v>
      </c>
      <c r="M34" s="42">
        <v>685</v>
      </c>
      <c r="N34" s="43">
        <v>961495</v>
      </c>
      <c r="O34" s="43">
        <v>960413</v>
      </c>
      <c r="P34" s="42">
        <v>1921908</v>
      </c>
      <c r="Q34" s="42">
        <v>1922010</v>
      </c>
      <c r="R34" s="52">
        <v>-102</v>
      </c>
      <c r="S34" s="48">
        <v>864357</v>
      </c>
      <c r="T34" s="49">
        <v>862903</v>
      </c>
      <c r="U34" s="50">
        <v>1454</v>
      </c>
      <c r="V34" s="24"/>
      <c r="W34" s="14"/>
      <c r="X34" s="15"/>
      <c r="Y34" s="15"/>
      <c r="Z34" s="16"/>
    </row>
    <row r="35" spans="1:26" ht="13.5">
      <c r="A35" s="1"/>
      <c r="B35" s="65"/>
      <c r="C35" s="65"/>
      <c r="D35" s="65"/>
      <c r="E35" s="65"/>
      <c r="F35" s="65"/>
      <c r="G35" s="65"/>
      <c r="H35" s="65"/>
      <c r="I35" s="65"/>
      <c r="J35" s="65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I5:M5"/>
    <mergeCell ref="N5:R5"/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2023-06-20T00:57:02Z</dcterms:modified>
  <cp:category/>
  <cp:version/>
  <cp:contentType/>
  <cp:contentStatus/>
</cp:coreProperties>
</file>