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５年１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<sst xmlns="http://schemas.openxmlformats.org/spreadsheetml/2006/main" count="55" uniqueCount="43">
  <si>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</si>
  <si>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</si>
  <si>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</si>
  <si>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</si>
  <si>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</si>
  <si>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</si>
  <si>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</si>
  <si>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</si>
  <si>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</si>
  <si>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</si>
  <si>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</si>
  <si>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</si>
  <si>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</si>
  <si>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</si>
  <si>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</si>
  <si>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</si>
  <si>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</si>
  <si>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</si>
  <si>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</si>
  <si>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</si>
  <si>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</si>
  <si>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</si>
  <si>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</si>
  <si>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</si>
  <si>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</si>
  <si>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</si>
  <si>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</si>
  <si>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</si>
  <si>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</si>
  <si>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</si>
  <si>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</si>
  <si>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</si>
  <si>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</si>
  <si>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</si>
  <si>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</si>
  <si>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</si>
  <si>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</si>
  <si>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</si>
  <si>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</si>
  <si>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</si>
  <si>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</si>
  <si>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</si>
  <si>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令和５年１月末日現在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</si>
</sst>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8" fontId="7" fillId="33" borderId="39" xfId="0" applyNumberFormat="1" applyFont="1" applyFill="1" applyBorder="1" applyAlignment="1" applyProtection="1">
      <alignment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4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0" fontId="7" fillId="0" borderId="54" xfId="0" applyFont="1" applyFill="1" applyBorder="1" applyAlignment="1" applyProtection="1">
      <alignment horizontal="left" vertical="top" wrapText="1"/>
      <protection/>
    </xf>
    <xf numFmtId="0" fontId="7" fillId="0" borderId="55" xfId="0" applyFont="1" applyFill="1" applyBorder="1" applyAlignment="1" applyProtection="1">
      <alignment horizontal="left" vertical="top" wrapText="1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J13" sqref="J13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5" width="10.00390625" style="0" customWidth="1"/>
    <col min="6" max="7" width="11.57421875" style="0" bestFit="1" customWidth="1"/>
    <col min="8" max="21" width="10.00390625" style="0" customWidth="1"/>
  </cols>
  <sheetData>
    <row r="1" spans="1:22" ht="14.25" customHeight="1">
      <c r="A1" s="1"/>
      <c r="B1" s="74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"/>
    </row>
    <row r="2" spans="1:22" ht="14.25" customHeight="1">
      <c r="A2" s="1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6" t="s">
        <v>21</v>
      </c>
      <c r="C4" s="77"/>
      <c r="D4" s="82" t="s">
        <v>22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23</v>
      </c>
      <c r="T4" s="82"/>
      <c r="U4" s="84"/>
      <c r="V4" s="11"/>
    </row>
    <row r="5" spans="1:22" ht="21" customHeight="1">
      <c r="A5" s="1"/>
      <c r="B5" s="78"/>
      <c r="C5" s="79"/>
      <c r="D5" s="59" t="s">
        <v>24</v>
      </c>
      <c r="E5" s="59"/>
      <c r="F5" s="59"/>
      <c r="G5" s="59"/>
      <c r="H5" s="60"/>
      <c r="I5" s="58" t="s">
        <v>25</v>
      </c>
      <c r="J5" s="59"/>
      <c r="K5" s="59"/>
      <c r="L5" s="59"/>
      <c r="M5" s="60"/>
      <c r="N5" s="58" t="s">
        <v>26</v>
      </c>
      <c r="O5" s="59"/>
      <c r="P5" s="59"/>
      <c r="Q5" s="59"/>
      <c r="R5" s="61"/>
      <c r="S5" s="62" t="s">
        <v>27</v>
      </c>
      <c r="T5" s="64" t="s">
        <v>28</v>
      </c>
      <c r="U5" s="66" t="s">
        <v>29</v>
      </c>
      <c r="V5" s="11"/>
    </row>
    <row r="6" spans="1:22" ht="21" customHeight="1" thickBot="1">
      <c r="A6" s="1"/>
      <c r="B6" s="80"/>
      <c r="C6" s="81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63"/>
      <c r="T6" s="65"/>
      <c r="U6" s="67"/>
      <c r="V6" s="11"/>
    </row>
    <row r="7" spans="1:26" ht="21" customHeight="1">
      <c r="A7" s="1"/>
      <c r="B7" s="7">
        <v>1</v>
      </c>
      <c r="C7" s="8" t="s">
        <v>0</v>
      </c>
      <c r="D7" s="17">
        <v>254492</v>
      </c>
      <c r="E7" s="18">
        <v>252833</v>
      </c>
      <c r="F7" s="18">
        <v>507325</v>
      </c>
      <c r="G7" s="18">
        <v>507700</v>
      </c>
      <c r="H7" s="19">
        <v>-375</v>
      </c>
      <c r="I7" s="18">
        <v>4205</v>
      </c>
      <c r="J7" s="18">
        <v>5647</v>
      </c>
      <c r="K7" s="19">
        <v>9852</v>
      </c>
      <c r="L7" s="19">
        <v>9797</v>
      </c>
      <c r="M7" s="19">
        <v>55</v>
      </c>
      <c r="N7" s="19">
        <v>258697</v>
      </c>
      <c r="O7" s="19">
        <v>258480</v>
      </c>
      <c r="P7" s="19">
        <v>517177</v>
      </c>
      <c r="Q7" s="19">
        <v>517497</v>
      </c>
      <c r="R7" s="20">
        <v>-320</v>
      </c>
      <c r="S7" s="21">
        <v>242287</v>
      </c>
      <c r="T7" s="22">
        <v>242360</v>
      </c>
      <c r="U7" s="23">
        <v>-73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67388</v>
      </c>
      <c r="E8" s="26">
        <v>69861</v>
      </c>
      <c r="F8" s="26">
        <v>137249</v>
      </c>
      <c r="G8" s="26">
        <v>137464</v>
      </c>
      <c r="H8" s="27">
        <v>-215</v>
      </c>
      <c r="I8" s="26">
        <v>2813</v>
      </c>
      <c r="J8" s="26">
        <v>2229</v>
      </c>
      <c r="K8" s="27">
        <v>5042</v>
      </c>
      <c r="L8" s="27">
        <v>5046</v>
      </c>
      <c r="M8" s="27">
        <v>-4</v>
      </c>
      <c r="N8" s="19">
        <v>70201</v>
      </c>
      <c r="O8" s="19">
        <v>72090</v>
      </c>
      <c r="P8" s="27">
        <v>142291</v>
      </c>
      <c r="Q8" s="19">
        <v>142510</v>
      </c>
      <c r="R8" s="28">
        <v>-219</v>
      </c>
      <c r="S8" s="29">
        <v>67474</v>
      </c>
      <c r="T8" s="30">
        <v>67565</v>
      </c>
      <c r="U8" s="31">
        <v>-91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75272</v>
      </c>
      <c r="E9" s="26">
        <v>75824</v>
      </c>
      <c r="F9" s="26">
        <v>151096</v>
      </c>
      <c r="G9" s="26">
        <v>151277</v>
      </c>
      <c r="H9" s="27">
        <v>-181</v>
      </c>
      <c r="I9" s="26">
        <v>2517</v>
      </c>
      <c r="J9" s="26">
        <v>1896</v>
      </c>
      <c r="K9" s="27">
        <v>4413</v>
      </c>
      <c r="L9" s="27">
        <v>4392</v>
      </c>
      <c r="M9" s="27">
        <v>21</v>
      </c>
      <c r="N9" s="19">
        <v>77789</v>
      </c>
      <c r="O9" s="19">
        <v>77720</v>
      </c>
      <c r="P9" s="27">
        <v>155509</v>
      </c>
      <c r="Q9" s="19">
        <v>155669</v>
      </c>
      <c r="R9" s="28">
        <v>-160</v>
      </c>
      <c r="S9" s="29">
        <v>66588</v>
      </c>
      <c r="T9" s="30">
        <v>66562</v>
      </c>
      <c r="U9" s="31">
        <v>26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55651</v>
      </c>
      <c r="E10" s="26">
        <v>56400</v>
      </c>
      <c r="F10" s="26">
        <v>112051</v>
      </c>
      <c r="G10" s="26">
        <v>112188</v>
      </c>
      <c r="H10" s="27">
        <v>-137</v>
      </c>
      <c r="I10" s="26">
        <v>1477</v>
      </c>
      <c r="J10" s="26">
        <v>1455</v>
      </c>
      <c r="K10" s="27">
        <v>2932</v>
      </c>
      <c r="L10" s="27">
        <v>2900</v>
      </c>
      <c r="M10" s="27">
        <v>32</v>
      </c>
      <c r="N10" s="19">
        <v>57128</v>
      </c>
      <c r="O10" s="19">
        <v>57855</v>
      </c>
      <c r="P10" s="27">
        <v>114983</v>
      </c>
      <c r="Q10" s="19">
        <v>115088</v>
      </c>
      <c r="R10" s="28">
        <v>-105</v>
      </c>
      <c r="S10" s="29">
        <v>52575</v>
      </c>
      <c r="T10" s="30">
        <v>52573</v>
      </c>
      <c r="U10" s="31">
        <v>2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46266</v>
      </c>
      <c r="E11" s="26">
        <v>46752</v>
      </c>
      <c r="F11" s="26">
        <v>93018</v>
      </c>
      <c r="G11" s="26">
        <v>93132</v>
      </c>
      <c r="H11" s="27">
        <v>-114</v>
      </c>
      <c r="I11" s="26">
        <v>763</v>
      </c>
      <c r="J11" s="26">
        <v>696</v>
      </c>
      <c r="K11" s="27">
        <v>1459</v>
      </c>
      <c r="L11" s="27">
        <v>1474</v>
      </c>
      <c r="M11" s="27">
        <v>-15</v>
      </c>
      <c r="N11" s="19">
        <v>47029</v>
      </c>
      <c r="O11" s="19">
        <v>47448</v>
      </c>
      <c r="P11" s="27">
        <v>94477</v>
      </c>
      <c r="Q11" s="19">
        <v>94606</v>
      </c>
      <c r="R11" s="28">
        <v>-129</v>
      </c>
      <c r="S11" s="29">
        <v>40358</v>
      </c>
      <c r="T11" s="30">
        <v>40388</v>
      </c>
      <c r="U11" s="31">
        <v>-30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37338</v>
      </c>
      <c r="E12" s="26">
        <v>38717</v>
      </c>
      <c r="F12" s="26">
        <v>76055</v>
      </c>
      <c r="G12" s="26">
        <v>76199</v>
      </c>
      <c r="H12" s="27">
        <v>-144</v>
      </c>
      <c r="I12" s="26">
        <v>527</v>
      </c>
      <c r="J12" s="26">
        <v>807</v>
      </c>
      <c r="K12" s="27">
        <v>1334</v>
      </c>
      <c r="L12" s="27">
        <v>1347</v>
      </c>
      <c r="M12" s="27">
        <v>-13</v>
      </c>
      <c r="N12" s="19">
        <v>37865</v>
      </c>
      <c r="O12" s="19">
        <v>39524</v>
      </c>
      <c r="P12" s="27">
        <v>77389</v>
      </c>
      <c r="Q12" s="19">
        <v>77546</v>
      </c>
      <c r="R12" s="28">
        <v>-157</v>
      </c>
      <c r="S12" s="29">
        <v>36339</v>
      </c>
      <c r="T12" s="30">
        <v>36404</v>
      </c>
      <c r="U12" s="31">
        <v>-65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81070</v>
      </c>
      <c r="E13" s="26">
        <v>78982</v>
      </c>
      <c r="F13" s="26">
        <v>160052</v>
      </c>
      <c r="G13" s="26">
        <v>160097</v>
      </c>
      <c r="H13" s="27">
        <v>-45</v>
      </c>
      <c r="I13" s="26">
        <v>3934</v>
      </c>
      <c r="J13" s="26">
        <v>3270</v>
      </c>
      <c r="K13" s="27">
        <v>7204</v>
      </c>
      <c r="L13" s="27">
        <v>7180</v>
      </c>
      <c r="M13" s="27">
        <v>24</v>
      </c>
      <c r="N13" s="19">
        <v>85004</v>
      </c>
      <c r="O13" s="19">
        <v>82252</v>
      </c>
      <c r="P13" s="27">
        <v>167256</v>
      </c>
      <c r="Q13" s="19">
        <v>167277</v>
      </c>
      <c r="R13" s="28">
        <v>-21</v>
      </c>
      <c r="S13" s="29">
        <v>75560</v>
      </c>
      <c r="T13" s="30">
        <v>75525</v>
      </c>
      <c r="U13" s="31">
        <v>35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38413</v>
      </c>
      <c r="E14" s="26">
        <v>37204</v>
      </c>
      <c r="F14" s="26">
        <v>75617</v>
      </c>
      <c r="G14" s="26">
        <v>75666</v>
      </c>
      <c r="H14" s="27">
        <v>-49</v>
      </c>
      <c r="I14" s="26">
        <v>1734</v>
      </c>
      <c r="J14" s="26">
        <v>2026</v>
      </c>
      <c r="K14" s="27">
        <v>3760</v>
      </c>
      <c r="L14" s="27">
        <v>3725</v>
      </c>
      <c r="M14" s="27">
        <v>35</v>
      </c>
      <c r="N14" s="19">
        <v>40147</v>
      </c>
      <c r="O14" s="19">
        <v>39230</v>
      </c>
      <c r="P14" s="27">
        <v>79377</v>
      </c>
      <c r="Q14" s="19">
        <v>79391</v>
      </c>
      <c r="R14" s="28">
        <v>-14</v>
      </c>
      <c r="S14" s="29">
        <v>32754</v>
      </c>
      <c r="T14" s="30">
        <v>32726</v>
      </c>
      <c r="U14" s="31">
        <v>28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33935</v>
      </c>
      <c r="E15" s="26">
        <v>34279</v>
      </c>
      <c r="F15" s="26">
        <v>68214</v>
      </c>
      <c r="G15" s="26">
        <v>68261</v>
      </c>
      <c r="H15" s="27">
        <v>-47</v>
      </c>
      <c r="I15" s="26">
        <v>577</v>
      </c>
      <c r="J15" s="26">
        <v>613</v>
      </c>
      <c r="K15" s="27">
        <v>1190</v>
      </c>
      <c r="L15" s="27">
        <v>1194</v>
      </c>
      <c r="M15" s="27">
        <v>-4</v>
      </c>
      <c r="N15" s="19">
        <v>34512</v>
      </c>
      <c r="O15" s="19">
        <v>34892</v>
      </c>
      <c r="P15" s="27">
        <v>69404</v>
      </c>
      <c r="Q15" s="19">
        <v>69455</v>
      </c>
      <c r="R15" s="28">
        <v>-51</v>
      </c>
      <c r="S15" s="29">
        <v>29739</v>
      </c>
      <c r="T15" s="30">
        <v>29729</v>
      </c>
      <c r="U15" s="31">
        <v>10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15238</v>
      </c>
      <c r="E16" s="26">
        <v>15306</v>
      </c>
      <c r="F16" s="26">
        <v>30544</v>
      </c>
      <c r="G16" s="26">
        <v>30589</v>
      </c>
      <c r="H16" s="27">
        <v>-45</v>
      </c>
      <c r="I16" s="26">
        <v>163</v>
      </c>
      <c r="J16" s="26">
        <v>194</v>
      </c>
      <c r="K16" s="27">
        <v>357</v>
      </c>
      <c r="L16" s="27">
        <v>357</v>
      </c>
      <c r="M16" s="27">
        <v>0</v>
      </c>
      <c r="N16" s="19">
        <v>15401</v>
      </c>
      <c r="O16" s="19">
        <v>15500</v>
      </c>
      <c r="P16" s="27">
        <v>30901</v>
      </c>
      <c r="Q16" s="19">
        <v>30946</v>
      </c>
      <c r="R16" s="28">
        <v>-45</v>
      </c>
      <c r="S16" s="29">
        <v>13276</v>
      </c>
      <c r="T16" s="30">
        <v>13292</v>
      </c>
      <c r="U16" s="31">
        <v>-16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56993</v>
      </c>
      <c r="E17" s="26">
        <v>57213</v>
      </c>
      <c r="F17" s="26">
        <v>114206</v>
      </c>
      <c r="G17" s="26">
        <v>114289</v>
      </c>
      <c r="H17" s="27">
        <v>-83</v>
      </c>
      <c r="I17" s="26">
        <v>1231</v>
      </c>
      <c r="J17" s="26">
        <v>1223</v>
      </c>
      <c r="K17" s="27">
        <v>2454</v>
      </c>
      <c r="L17" s="27">
        <v>2444</v>
      </c>
      <c r="M17" s="27">
        <v>10</v>
      </c>
      <c r="N17" s="19">
        <v>58224</v>
      </c>
      <c r="O17" s="19">
        <v>58436</v>
      </c>
      <c r="P17" s="27">
        <v>116660</v>
      </c>
      <c r="Q17" s="19">
        <v>116733</v>
      </c>
      <c r="R17" s="28">
        <v>-73</v>
      </c>
      <c r="S17" s="29">
        <v>51702</v>
      </c>
      <c r="T17" s="30">
        <v>51690</v>
      </c>
      <c r="U17" s="31">
        <v>12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21910</v>
      </c>
      <c r="E18" s="26">
        <v>21543</v>
      </c>
      <c r="F18" s="26">
        <v>43453</v>
      </c>
      <c r="G18" s="26">
        <v>43485</v>
      </c>
      <c r="H18" s="27">
        <v>-32</v>
      </c>
      <c r="I18" s="26">
        <v>224</v>
      </c>
      <c r="J18" s="26">
        <v>267</v>
      </c>
      <c r="K18" s="27">
        <v>491</v>
      </c>
      <c r="L18" s="27">
        <v>499</v>
      </c>
      <c r="M18" s="27">
        <v>-8</v>
      </c>
      <c r="N18" s="19">
        <v>22134</v>
      </c>
      <c r="O18" s="19">
        <v>21810</v>
      </c>
      <c r="P18" s="27">
        <v>43944</v>
      </c>
      <c r="Q18" s="19">
        <v>43984</v>
      </c>
      <c r="R18" s="28">
        <v>-40</v>
      </c>
      <c r="S18" s="29">
        <v>18132</v>
      </c>
      <c r="T18" s="30">
        <v>18150</v>
      </c>
      <c r="U18" s="31">
        <v>-18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12143</v>
      </c>
      <c r="E19" s="26">
        <v>12091</v>
      </c>
      <c r="F19" s="26">
        <v>24234</v>
      </c>
      <c r="G19" s="26">
        <v>24293</v>
      </c>
      <c r="H19" s="27">
        <v>-59</v>
      </c>
      <c r="I19" s="26">
        <v>135</v>
      </c>
      <c r="J19" s="26">
        <v>180</v>
      </c>
      <c r="K19" s="27">
        <v>315</v>
      </c>
      <c r="L19" s="27">
        <v>308</v>
      </c>
      <c r="M19" s="27">
        <v>7</v>
      </c>
      <c r="N19" s="19">
        <v>12278</v>
      </c>
      <c r="O19" s="19">
        <v>12271</v>
      </c>
      <c r="P19" s="27">
        <v>24549</v>
      </c>
      <c r="Q19" s="19">
        <v>24601</v>
      </c>
      <c r="R19" s="28">
        <v>-52</v>
      </c>
      <c r="S19" s="29">
        <v>10365</v>
      </c>
      <c r="T19" s="30">
        <v>10378</v>
      </c>
      <c r="U19" s="31">
        <v>-13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29510</v>
      </c>
      <c r="E20" s="33">
        <v>29727</v>
      </c>
      <c r="F20" s="33">
        <v>59237</v>
      </c>
      <c r="G20" s="33">
        <v>59258</v>
      </c>
      <c r="H20" s="34">
        <v>-21</v>
      </c>
      <c r="I20" s="33">
        <v>366</v>
      </c>
      <c r="J20" s="33">
        <v>515</v>
      </c>
      <c r="K20" s="34">
        <v>881</v>
      </c>
      <c r="L20" s="34">
        <v>882</v>
      </c>
      <c r="M20" s="34">
        <v>-1</v>
      </c>
      <c r="N20" s="35">
        <v>29876</v>
      </c>
      <c r="O20" s="35">
        <v>30242</v>
      </c>
      <c r="P20" s="34">
        <v>60118</v>
      </c>
      <c r="Q20" s="57">
        <v>60140</v>
      </c>
      <c r="R20" s="36">
        <v>-22</v>
      </c>
      <c r="S20" s="37">
        <v>25308</v>
      </c>
      <c r="T20" s="38">
        <v>25306</v>
      </c>
      <c r="U20" s="39">
        <v>2</v>
      </c>
      <c r="V20" s="24"/>
      <c r="W20" s="14"/>
      <c r="X20" s="15"/>
      <c r="Y20" s="15"/>
      <c r="Z20" s="16"/>
    </row>
    <row r="21" spans="1:26" ht="21" customHeight="1" thickBot="1">
      <c r="A21" s="11"/>
      <c r="B21" s="68" t="s">
        <v>37</v>
      </c>
      <c r="C21" s="69"/>
      <c r="D21" s="40">
        <v>825619</v>
      </c>
      <c r="E21" s="41">
        <v>826732</v>
      </c>
      <c r="F21" s="41">
        <v>1652351</v>
      </c>
      <c r="G21" s="41">
        <v>1653898</v>
      </c>
      <c r="H21" s="42">
        <v>-1547</v>
      </c>
      <c r="I21" s="41">
        <v>20666</v>
      </c>
      <c r="J21" s="41">
        <v>21018</v>
      </c>
      <c r="K21" s="42">
        <v>41684</v>
      </c>
      <c r="L21" s="42">
        <v>41545</v>
      </c>
      <c r="M21" s="42">
        <v>139</v>
      </c>
      <c r="N21" s="43">
        <v>846285</v>
      </c>
      <c r="O21" s="43">
        <v>847750</v>
      </c>
      <c r="P21" s="42">
        <v>1694035</v>
      </c>
      <c r="Q21" s="42">
        <v>1695443</v>
      </c>
      <c r="R21" s="44">
        <v>-1408</v>
      </c>
      <c r="S21" s="45">
        <v>762457</v>
      </c>
      <c r="T21" s="46">
        <v>762648</v>
      </c>
      <c r="U21" s="47">
        <v>-191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15579</v>
      </c>
      <c r="E22" s="18">
        <v>14827</v>
      </c>
      <c r="F22" s="18">
        <v>30406</v>
      </c>
      <c r="G22" s="18">
        <v>30444</v>
      </c>
      <c r="H22" s="19">
        <v>-38</v>
      </c>
      <c r="I22" s="18">
        <v>247</v>
      </c>
      <c r="J22" s="18">
        <v>185</v>
      </c>
      <c r="K22" s="19">
        <v>432</v>
      </c>
      <c r="L22" s="19">
        <v>442</v>
      </c>
      <c r="M22" s="19">
        <v>-10</v>
      </c>
      <c r="N22" s="19">
        <v>15826</v>
      </c>
      <c r="O22" s="19">
        <v>15012</v>
      </c>
      <c r="P22" s="19">
        <v>30838</v>
      </c>
      <c r="Q22" s="19">
        <v>30886</v>
      </c>
      <c r="R22" s="20">
        <v>-48</v>
      </c>
      <c r="S22" s="21">
        <v>12323</v>
      </c>
      <c r="T22" s="22">
        <v>12334</v>
      </c>
      <c r="U22" s="23">
        <v>-11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10837</v>
      </c>
      <c r="E23" s="26">
        <v>10747</v>
      </c>
      <c r="F23" s="26">
        <v>21584</v>
      </c>
      <c r="G23" s="26">
        <v>21608</v>
      </c>
      <c r="H23" s="27">
        <v>-24</v>
      </c>
      <c r="I23" s="26">
        <v>93</v>
      </c>
      <c r="J23" s="26">
        <v>189</v>
      </c>
      <c r="K23" s="27">
        <v>282</v>
      </c>
      <c r="L23" s="27">
        <v>268</v>
      </c>
      <c r="M23" s="27">
        <v>14</v>
      </c>
      <c r="N23" s="19">
        <v>10930</v>
      </c>
      <c r="O23" s="19">
        <v>10936</v>
      </c>
      <c r="P23" s="27">
        <v>21866</v>
      </c>
      <c r="Q23" s="19">
        <v>21876</v>
      </c>
      <c r="R23" s="28">
        <v>-10</v>
      </c>
      <c r="S23" s="29">
        <v>8826</v>
      </c>
      <c r="T23" s="30">
        <v>8820</v>
      </c>
      <c r="U23" s="31">
        <v>6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5898</v>
      </c>
      <c r="E24" s="26">
        <v>5926</v>
      </c>
      <c r="F24" s="26">
        <v>11824</v>
      </c>
      <c r="G24" s="26">
        <v>11862</v>
      </c>
      <c r="H24" s="27">
        <v>-38</v>
      </c>
      <c r="I24" s="26">
        <v>42</v>
      </c>
      <c r="J24" s="26">
        <v>75</v>
      </c>
      <c r="K24" s="27">
        <v>117</v>
      </c>
      <c r="L24" s="27">
        <v>115</v>
      </c>
      <c r="M24" s="27">
        <v>2</v>
      </c>
      <c r="N24" s="19">
        <v>5940</v>
      </c>
      <c r="O24" s="19">
        <v>6001</v>
      </c>
      <c r="P24" s="27">
        <v>11941</v>
      </c>
      <c r="Q24" s="19">
        <v>11977</v>
      </c>
      <c r="R24" s="28">
        <v>-36</v>
      </c>
      <c r="S24" s="29">
        <v>4922</v>
      </c>
      <c r="T24" s="30">
        <v>4931</v>
      </c>
      <c r="U24" s="31">
        <v>-9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5729</v>
      </c>
      <c r="E25" s="26">
        <v>5469</v>
      </c>
      <c r="F25" s="26">
        <v>11198</v>
      </c>
      <c r="G25" s="26">
        <v>11215</v>
      </c>
      <c r="H25" s="27">
        <v>-17</v>
      </c>
      <c r="I25" s="26">
        <v>92</v>
      </c>
      <c r="J25" s="26">
        <v>82</v>
      </c>
      <c r="K25" s="27">
        <v>174</v>
      </c>
      <c r="L25" s="27">
        <v>182</v>
      </c>
      <c r="M25" s="27">
        <v>-8</v>
      </c>
      <c r="N25" s="19">
        <v>5821</v>
      </c>
      <c r="O25" s="19">
        <v>5551</v>
      </c>
      <c r="P25" s="27">
        <v>11372</v>
      </c>
      <c r="Q25" s="19">
        <v>11397</v>
      </c>
      <c r="R25" s="28">
        <v>-25</v>
      </c>
      <c r="S25" s="29">
        <v>4521</v>
      </c>
      <c r="T25" s="30">
        <v>4538</v>
      </c>
      <c r="U25" s="31">
        <v>-17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7834</v>
      </c>
      <c r="E26" s="26">
        <v>7560</v>
      </c>
      <c r="F26" s="26">
        <v>15394</v>
      </c>
      <c r="G26" s="26">
        <v>15389</v>
      </c>
      <c r="H26" s="27">
        <v>5</v>
      </c>
      <c r="I26" s="26">
        <v>74</v>
      </c>
      <c r="J26" s="26">
        <v>95</v>
      </c>
      <c r="K26" s="27">
        <v>169</v>
      </c>
      <c r="L26" s="27">
        <v>160</v>
      </c>
      <c r="M26" s="27">
        <v>9</v>
      </c>
      <c r="N26" s="19">
        <v>7908</v>
      </c>
      <c r="O26" s="19">
        <v>7655</v>
      </c>
      <c r="P26" s="27">
        <v>15563</v>
      </c>
      <c r="Q26" s="19">
        <v>15549</v>
      </c>
      <c r="R26" s="28">
        <v>14</v>
      </c>
      <c r="S26" s="29">
        <v>5862</v>
      </c>
      <c r="T26" s="30">
        <v>5852</v>
      </c>
      <c r="U26" s="31">
        <v>10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18753</v>
      </c>
      <c r="E27" s="26">
        <v>19210</v>
      </c>
      <c r="F27" s="26">
        <v>37963</v>
      </c>
      <c r="G27" s="26">
        <v>37998</v>
      </c>
      <c r="H27" s="27">
        <v>-35</v>
      </c>
      <c r="I27" s="26">
        <v>372</v>
      </c>
      <c r="J27" s="26">
        <v>245</v>
      </c>
      <c r="K27" s="27">
        <v>617</v>
      </c>
      <c r="L27" s="27">
        <v>602</v>
      </c>
      <c r="M27" s="27">
        <v>15</v>
      </c>
      <c r="N27" s="19">
        <v>19125</v>
      </c>
      <c r="O27" s="19">
        <v>19455</v>
      </c>
      <c r="P27" s="27">
        <v>38580</v>
      </c>
      <c r="Q27" s="19">
        <v>38600</v>
      </c>
      <c r="R27" s="28">
        <v>-20</v>
      </c>
      <c r="S27" s="29">
        <v>16356</v>
      </c>
      <c r="T27" s="30">
        <v>16347</v>
      </c>
      <c r="U27" s="31">
        <v>9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12339</v>
      </c>
      <c r="E28" s="26">
        <v>12375</v>
      </c>
      <c r="F28" s="26">
        <v>24714</v>
      </c>
      <c r="G28" s="26">
        <v>24744</v>
      </c>
      <c r="H28" s="27">
        <v>-30</v>
      </c>
      <c r="I28" s="26">
        <v>239</v>
      </c>
      <c r="J28" s="26">
        <v>181</v>
      </c>
      <c r="K28" s="27">
        <v>420</v>
      </c>
      <c r="L28" s="27">
        <v>420</v>
      </c>
      <c r="M28" s="27">
        <v>0</v>
      </c>
      <c r="N28" s="19">
        <v>12578</v>
      </c>
      <c r="O28" s="19">
        <v>12556</v>
      </c>
      <c r="P28" s="27">
        <v>25134</v>
      </c>
      <c r="Q28" s="19">
        <v>25164</v>
      </c>
      <c r="R28" s="28">
        <v>-30</v>
      </c>
      <c r="S28" s="29">
        <v>10951</v>
      </c>
      <c r="T28" s="30">
        <v>10959</v>
      </c>
      <c r="U28" s="31">
        <v>-8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5115</v>
      </c>
      <c r="E29" s="26">
        <v>5113</v>
      </c>
      <c r="F29" s="26">
        <v>10228</v>
      </c>
      <c r="G29" s="26">
        <v>10246</v>
      </c>
      <c r="H29" s="27">
        <v>-18</v>
      </c>
      <c r="I29" s="26">
        <v>21</v>
      </c>
      <c r="J29" s="26">
        <v>60</v>
      </c>
      <c r="K29" s="27">
        <v>81</v>
      </c>
      <c r="L29" s="27">
        <v>76</v>
      </c>
      <c r="M29" s="27">
        <v>5</v>
      </c>
      <c r="N29" s="19">
        <v>5136</v>
      </c>
      <c r="O29" s="19">
        <v>5173</v>
      </c>
      <c r="P29" s="27">
        <v>10309</v>
      </c>
      <c r="Q29" s="19">
        <v>10322</v>
      </c>
      <c r="R29" s="28">
        <v>-13</v>
      </c>
      <c r="S29" s="29">
        <v>4033</v>
      </c>
      <c r="T29" s="30">
        <v>4032</v>
      </c>
      <c r="U29" s="31">
        <v>1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14993</v>
      </c>
      <c r="E30" s="26">
        <v>13648</v>
      </c>
      <c r="F30" s="26">
        <v>28641</v>
      </c>
      <c r="G30" s="26">
        <v>28692</v>
      </c>
      <c r="H30" s="27">
        <v>-51</v>
      </c>
      <c r="I30" s="26">
        <v>184</v>
      </c>
      <c r="J30" s="26">
        <v>196</v>
      </c>
      <c r="K30" s="27">
        <v>380</v>
      </c>
      <c r="L30" s="27">
        <v>382</v>
      </c>
      <c r="M30" s="27">
        <v>-2</v>
      </c>
      <c r="N30" s="19">
        <v>15177</v>
      </c>
      <c r="O30" s="19">
        <v>13844</v>
      </c>
      <c r="P30" s="27">
        <v>29021</v>
      </c>
      <c r="Q30" s="19">
        <v>29074</v>
      </c>
      <c r="R30" s="28">
        <v>-53</v>
      </c>
      <c r="S30" s="29">
        <v>12718</v>
      </c>
      <c r="T30" s="30">
        <v>12723</v>
      </c>
      <c r="U30" s="31">
        <v>-5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11867</v>
      </c>
      <c r="E31" s="26">
        <v>11940</v>
      </c>
      <c r="F31" s="26">
        <v>23807</v>
      </c>
      <c r="G31" s="26">
        <v>23863</v>
      </c>
      <c r="H31" s="27">
        <v>-56</v>
      </c>
      <c r="I31" s="26">
        <v>196</v>
      </c>
      <c r="J31" s="26">
        <v>222</v>
      </c>
      <c r="K31" s="27">
        <v>418</v>
      </c>
      <c r="L31" s="27">
        <v>418</v>
      </c>
      <c r="M31" s="27">
        <v>0</v>
      </c>
      <c r="N31" s="19">
        <v>12063</v>
      </c>
      <c r="O31" s="19">
        <v>12162</v>
      </c>
      <c r="P31" s="27">
        <v>24225</v>
      </c>
      <c r="Q31" s="19">
        <v>24281</v>
      </c>
      <c r="R31" s="28">
        <v>-56</v>
      </c>
      <c r="S31" s="29">
        <v>10624</v>
      </c>
      <c r="T31" s="30">
        <v>10640</v>
      </c>
      <c r="U31" s="31">
        <v>-16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7468</v>
      </c>
      <c r="E32" s="33">
        <v>7233</v>
      </c>
      <c r="F32" s="33">
        <v>14701</v>
      </c>
      <c r="G32" s="33">
        <v>14734</v>
      </c>
      <c r="H32" s="34">
        <v>-33</v>
      </c>
      <c r="I32" s="33">
        <v>36</v>
      </c>
      <c r="J32" s="33">
        <v>88</v>
      </c>
      <c r="K32" s="34">
        <v>124</v>
      </c>
      <c r="L32" s="34">
        <v>131</v>
      </c>
      <c r="M32" s="34">
        <v>-7</v>
      </c>
      <c r="N32" s="35">
        <v>7504</v>
      </c>
      <c r="O32" s="35">
        <v>7321</v>
      </c>
      <c r="P32" s="34">
        <v>14825</v>
      </c>
      <c r="Q32" s="57">
        <v>14865</v>
      </c>
      <c r="R32" s="36">
        <v>-40</v>
      </c>
      <c r="S32" s="37">
        <v>5878</v>
      </c>
      <c r="T32" s="38">
        <v>5892</v>
      </c>
      <c r="U32" s="39">
        <v>-14</v>
      </c>
      <c r="V32" s="24"/>
      <c r="W32" s="14"/>
      <c r="X32" s="15"/>
      <c r="Y32" s="15"/>
      <c r="Z32" s="16"/>
    </row>
    <row r="33" spans="1:26" ht="21" customHeight="1" thickBot="1">
      <c r="A33" s="1"/>
      <c r="B33" s="68" t="s">
        <v>39</v>
      </c>
      <c r="C33" s="70"/>
      <c r="D33" s="40">
        <v>116412</v>
      </c>
      <c r="E33" s="41">
        <v>114048</v>
      </c>
      <c r="F33" s="41">
        <v>230460</v>
      </c>
      <c r="G33" s="41">
        <v>230795</v>
      </c>
      <c r="H33" s="42">
        <v>-335</v>
      </c>
      <c r="I33" s="41">
        <v>1596</v>
      </c>
      <c r="J33" s="41">
        <v>1618</v>
      </c>
      <c r="K33" s="42">
        <v>3214</v>
      </c>
      <c r="L33" s="42">
        <v>3196</v>
      </c>
      <c r="M33" s="42">
        <v>18</v>
      </c>
      <c r="N33" s="42">
        <v>118008</v>
      </c>
      <c r="O33" s="42">
        <v>115666</v>
      </c>
      <c r="P33" s="42">
        <v>233674</v>
      </c>
      <c r="Q33" s="42">
        <v>233991</v>
      </c>
      <c r="R33" s="44">
        <v>-317</v>
      </c>
      <c r="S33" s="48">
        <v>97014</v>
      </c>
      <c r="T33" s="49">
        <v>97068</v>
      </c>
      <c r="U33" s="50">
        <v>-54</v>
      </c>
      <c r="V33" s="24"/>
      <c r="W33" s="14"/>
      <c r="X33" s="15"/>
      <c r="Y33" s="15"/>
      <c r="Z33" s="16"/>
    </row>
    <row r="34" spans="1:26" ht="21" customHeight="1" thickBot="1">
      <c r="A34" s="1"/>
      <c r="B34" s="71" t="s">
        <v>40</v>
      </c>
      <c r="C34" s="72"/>
      <c r="D34" s="51">
        <v>942031</v>
      </c>
      <c r="E34" s="41">
        <v>940780</v>
      </c>
      <c r="F34" s="41">
        <v>1882811</v>
      </c>
      <c r="G34" s="41">
        <v>1884693</v>
      </c>
      <c r="H34" s="42">
        <v>-1882</v>
      </c>
      <c r="I34" s="41">
        <v>22262</v>
      </c>
      <c r="J34" s="41">
        <v>22636</v>
      </c>
      <c r="K34" s="42">
        <v>44898</v>
      </c>
      <c r="L34" s="42">
        <v>44741</v>
      </c>
      <c r="M34" s="42">
        <v>157</v>
      </c>
      <c r="N34" s="43">
        <v>964293</v>
      </c>
      <c r="O34" s="43">
        <v>963416</v>
      </c>
      <c r="P34" s="42">
        <v>1927709</v>
      </c>
      <c r="Q34" s="42">
        <v>1929434</v>
      </c>
      <c r="R34" s="52">
        <v>-1725</v>
      </c>
      <c r="S34" s="48">
        <v>859471</v>
      </c>
      <c r="T34" s="49">
        <v>859716</v>
      </c>
      <c r="U34" s="50">
        <v>-245</v>
      </c>
      <c r="V34" s="24"/>
      <c r="W34" s="14"/>
      <c r="X34" s="15"/>
      <c r="Y34" s="15"/>
      <c r="Z34" s="16"/>
    </row>
    <row r="35" spans="1:26" ht="13.5">
      <c r="A35" s="1"/>
      <c r="B35" s="73"/>
      <c r="C35" s="73"/>
      <c r="D35" s="73"/>
      <c r="E35" s="73"/>
      <c r="F35" s="73"/>
      <c r="G35" s="73"/>
      <c r="H35" s="73"/>
      <c r="I35" s="73"/>
      <c r="J35" s="73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2023-02-20T01:07:34Z</dcterms:created>
  <dcterms:modified xsi:type="dcterms:W3CDTF">2023-02-20T01:07:42Z</dcterms:modified>
  <cp:category/>
  <cp:version/>
  <cp:contentType/>
  <cp:contentStatus/>
</cp:coreProperties>
</file>