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４年11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<sst xmlns="http://schemas.openxmlformats.org/spreadsheetml/2006/main" count="55" uniqueCount="43">
  <si>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</si>
  <si>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</si>
  <si>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</si>
  <si>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</si>
  <si>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</si>
  <si>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</si>
  <si>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</si>
  <si>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</si>
  <si>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</si>
  <si>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</si>
  <si>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</si>
  <si>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</si>
  <si>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</si>
  <si>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</si>
  <si>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</si>
  <si>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</si>
  <si>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</si>
  <si>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</si>
  <si>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</si>
  <si>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</si>
  <si>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</si>
  <si>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</si>
  <si>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</si>
  <si>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</si>
  <si>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</si>
  <si>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</si>
  <si>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</si>
  <si>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</si>
  <si>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</si>
  <si>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</si>
  <si>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</si>
  <si>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</si>
  <si>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</si>
  <si>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</si>
  <si>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</si>
  <si>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</si>
  <si>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</si>
  <si>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</si>
  <si>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</si>
  <si>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</si>
  <si>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</si>
  <si>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</si>
  <si>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令和４年11月末日現在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</si>
</sst>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78" fontId="7" fillId="33" borderId="39" xfId="0" applyNumberFormat="1" applyFont="1" applyFill="1" applyBorder="1" applyAlignment="1" applyProtection="1">
      <alignment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4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0" fontId="7" fillId="0" borderId="54" xfId="0" applyFont="1" applyFill="1" applyBorder="1" applyAlignment="1" applyProtection="1">
      <alignment horizontal="left" vertical="top" wrapText="1"/>
      <protection/>
    </xf>
    <xf numFmtId="0" fontId="7" fillId="0" borderId="55" xfId="0" applyFont="1" applyFill="1" applyBorder="1" applyAlignment="1" applyProtection="1">
      <alignment horizontal="left" vertical="top" wrapText="1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71525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71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85" zoomScaleNormal="85" zoomScalePageLayoutView="0" workbookViewId="0" topLeftCell="A1">
      <selection activeCell="Z16" sqref="Z16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2" ht="14.25" customHeight="1">
      <c r="A1" s="1"/>
      <c r="B1" s="74" t="s">
        <v>20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1"/>
    </row>
    <row r="2" spans="1:22" ht="14.25" customHeight="1">
      <c r="A2" s="1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1"/>
    </row>
    <row r="3" spans="1:22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76" t="s">
        <v>21</v>
      </c>
      <c r="C4" s="77"/>
      <c r="D4" s="82" t="s">
        <v>22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 t="s">
        <v>23</v>
      </c>
      <c r="T4" s="82"/>
      <c r="U4" s="84"/>
      <c r="V4" s="11"/>
    </row>
    <row r="5" spans="1:22" ht="21" customHeight="1">
      <c r="A5" s="1"/>
      <c r="B5" s="78"/>
      <c r="C5" s="79"/>
      <c r="D5" s="59" t="s">
        <v>24</v>
      </c>
      <c r="E5" s="59"/>
      <c r="F5" s="59"/>
      <c r="G5" s="59"/>
      <c r="H5" s="60"/>
      <c r="I5" s="58" t="s">
        <v>25</v>
      </c>
      <c r="J5" s="59"/>
      <c r="K5" s="59"/>
      <c r="L5" s="59"/>
      <c r="M5" s="60"/>
      <c r="N5" s="58" t="s">
        <v>26</v>
      </c>
      <c r="O5" s="59"/>
      <c r="P5" s="59"/>
      <c r="Q5" s="59"/>
      <c r="R5" s="61"/>
      <c r="S5" s="62" t="s">
        <v>27</v>
      </c>
      <c r="T5" s="64" t="s">
        <v>28</v>
      </c>
      <c r="U5" s="66" t="s">
        <v>29</v>
      </c>
      <c r="V5" s="11"/>
    </row>
    <row r="6" spans="1:22" ht="21" customHeight="1" thickBot="1">
      <c r="A6" s="1"/>
      <c r="B6" s="80"/>
      <c r="C6" s="81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63"/>
      <c r="T6" s="65"/>
      <c r="U6" s="67"/>
      <c r="V6" s="11"/>
    </row>
    <row r="7" spans="1:26" ht="21" customHeight="1">
      <c r="A7" s="1"/>
      <c r="B7" s="7">
        <v>1</v>
      </c>
      <c r="C7" s="8" t="s">
        <v>0</v>
      </c>
      <c r="D7" s="17">
        <v>254846</v>
      </c>
      <c r="E7" s="18">
        <v>253151</v>
      </c>
      <c r="F7" s="18">
        <v>507997</v>
      </c>
      <c r="G7" s="18">
        <v>508073</v>
      </c>
      <c r="H7" s="19">
        <v>-76</v>
      </c>
      <c r="I7" s="18">
        <v>4224</v>
      </c>
      <c r="J7" s="18">
        <v>5558</v>
      </c>
      <c r="K7" s="19">
        <v>9782</v>
      </c>
      <c r="L7" s="19">
        <v>9678</v>
      </c>
      <c r="M7" s="19">
        <v>104</v>
      </c>
      <c r="N7" s="19">
        <v>259070</v>
      </c>
      <c r="O7" s="19">
        <v>258709</v>
      </c>
      <c r="P7" s="19">
        <v>517779</v>
      </c>
      <c r="Q7" s="19">
        <v>517751</v>
      </c>
      <c r="R7" s="20">
        <v>28</v>
      </c>
      <c r="S7" s="21">
        <v>242395</v>
      </c>
      <c r="T7" s="22">
        <v>242291</v>
      </c>
      <c r="U7" s="23">
        <v>104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67619</v>
      </c>
      <c r="E8" s="26">
        <v>69987</v>
      </c>
      <c r="F8" s="26">
        <v>137606</v>
      </c>
      <c r="G8" s="26">
        <v>137731</v>
      </c>
      <c r="H8" s="27">
        <v>-125</v>
      </c>
      <c r="I8" s="26">
        <v>2832</v>
      </c>
      <c r="J8" s="26">
        <v>2217</v>
      </c>
      <c r="K8" s="27">
        <v>5049</v>
      </c>
      <c r="L8" s="27">
        <v>5039</v>
      </c>
      <c r="M8" s="27">
        <v>10</v>
      </c>
      <c r="N8" s="19">
        <v>70451</v>
      </c>
      <c r="O8" s="19">
        <v>72204</v>
      </c>
      <c r="P8" s="27">
        <v>142655</v>
      </c>
      <c r="Q8" s="19">
        <v>142770</v>
      </c>
      <c r="R8" s="28">
        <v>-115</v>
      </c>
      <c r="S8" s="29">
        <v>67593</v>
      </c>
      <c r="T8" s="30">
        <v>67591</v>
      </c>
      <c r="U8" s="31">
        <v>2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75443</v>
      </c>
      <c r="E9" s="26">
        <v>76003</v>
      </c>
      <c r="F9" s="26">
        <v>151446</v>
      </c>
      <c r="G9" s="26">
        <v>151535</v>
      </c>
      <c r="H9" s="27">
        <v>-89</v>
      </c>
      <c r="I9" s="26">
        <v>2491</v>
      </c>
      <c r="J9" s="26">
        <v>1894</v>
      </c>
      <c r="K9" s="27">
        <v>4385</v>
      </c>
      <c r="L9" s="27">
        <v>4350</v>
      </c>
      <c r="M9" s="27">
        <v>35</v>
      </c>
      <c r="N9" s="19">
        <v>77934</v>
      </c>
      <c r="O9" s="19">
        <v>77897</v>
      </c>
      <c r="P9" s="27">
        <v>155831</v>
      </c>
      <c r="Q9" s="19">
        <v>155885</v>
      </c>
      <c r="R9" s="28">
        <v>-54</v>
      </c>
      <c r="S9" s="29">
        <v>66600</v>
      </c>
      <c r="T9" s="30">
        <v>66563</v>
      </c>
      <c r="U9" s="31">
        <v>37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55753</v>
      </c>
      <c r="E10" s="26">
        <v>56527</v>
      </c>
      <c r="F10" s="26">
        <v>112280</v>
      </c>
      <c r="G10" s="26">
        <v>112394</v>
      </c>
      <c r="H10" s="27">
        <v>-114</v>
      </c>
      <c r="I10" s="26">
        <v>1482</v>
      </c>
      <c r="J10" s="26">
        <v>1432</v>
      </c>
      <c r="K10" s="27">
        <v>2914</v>
      </c>
      <c r="L10" s="27">
        <v>2929</v>
      </c>
      <c r="M10" s="27">
        <v>-15</v>
      </c>
      <c r="N10" s="19">
        <v>57235</v>
      </c>
      <c r="O10" s="19">
        <v>57959</v>
      </c>
      <c r="P10" s="27">
        <v>115194</v>
      </c>
      <c r="Q10" s="19">
        <v>115323</v>
      </c>
      <c r="R10" s="28">
        <v>-129</v>
      </c>
      <c r="S10" s="29">
        <v>52594</v>
      </c>
      <c r="T10" s="30">
        <v>52628</v>
      </c>
      <c r="U10" s="31">
        <v>-34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46366</v>
      </c>
      <c r="E11" s="26">
        <v>46851</v>
      </c>
      <c r="F11" s="26">
        <v>93217</v>
      </c>
      <c r="G11" s="26">
        <v>93268</v>
      </c>
      <c r="H11" s="27">
        <v>-51</v>
      </c>
      <c r="I11" s="26">
        <v>769</v>
      </c>
      <c r="J11" s="26">
        <v>690</v>
      </c>
      <c r="K11" s="27">
        <v>1459</v>
      </c>
      <c r="L11" s="27">
        <v>1438</v>
      </c>
      <c r="M11" s="27">
        <v>21</v>
      </c>
      <c r="N11" s="19">
        <v>47135</v>
      </c>
      <c r="O11" s="19">
        <v>47541</v>
      </c>
      <c r="P11" s="27">
        <v>94676</v>
      </c>
      <c r="Q11" s="19">
        <v>94706</v>
      </c>
      <c r="R11" s="28">
        <v>-30</v>
      </c>
      <c r="S11" s="29">
        <v>40371</v>
      </c>
      <c r="T11" s="30">
        <v>40354</v>
      </c>
      <c r="U11" s="31">
        <v>17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37493</v>
      </c>
      <c r="E12" s="26">
        <v>38883</v>
      </c>
      <c r="F12" s="26">
        <v>76376</v>
      </c>
      <c r="G12" s="26">
        <v>76487</v>
      </c>
      <c r="H12" s="27">
        <v>-111</v>
      </c>
      <c r="I12" s="26">
        <v>510</v>
      </c>
      <c r="J12" s="26">
        <v>828</v>
      </c>
      <c r="K12" s="27">
        <v>1338</v>
      </c>
      <c r="L12" s="27">
        <v>1370</v>
      </c>
      <c r="M12" s="27">
        <v>-32</v>
      </c>
      <c r="N12" s="19">
        <v>38003</v>
      </c>
      <c r="O12" s="19">
        <v>39711</v>
      </c>
      <c r="P12" s="27">
        <v>77714</v>
      </c>
      <c r="Q12" s="19">
        <v>77857</v>
      </c>
      <c r="R12" s="28">
        <v>-143</v>
      </c>
      <c r="S12" s="29">
        <v>36461</v>
      </c>
      <c r="T12" s="30">
        <v>36523</v>
      </c>
      <c r="U12" s="31">
        <v>-62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81162</v>
      </c>
      <c r="E13" s="26">
        <v>79100</v>
      </c>
      <c r="F13" s="26">
        <v>160262</v>
      </c>
      <c r="G13" s="26">
        <v>160302</v>
      </c>
      <c r="H13" s="27">
        <v>-40</v>
      </c>
      <c r="I13" s="26">
        <v>3923</v>
      </c>
      <c r="J13" s="26">
        <v>3276</v>
      </c>
      <c r="K13" s="27">
        <v>7199</v>
      </c>
      <c r="L13" s="27">
        <v>7183</v>
      </c>
      <c r="M13" s="27">
        <v>16</v>
      </c>
      <c r="N13" s="19">
        <v>85085</v>
      </c>
      <c r="O13" s="19">
        <v>82376</v>
      </c>
      <c r="P13" s="27">
        <v>167461</v>
      </c>
      <c r="Q13" s="19">
        <v>167485</v>
      </c>
      <c r="R13" s="28">
        <v>-24</v>
      </c>
      <c r="S13" s="29">
        <v>75606</v>
      </c>
      <c r="T13" s="30">
        <v>75603</v>
      </c>
      <c r="U13" s="31">
        <v>3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38454</v>
      </c>
      <c r="E14" s="26">
        <v>37276</v>
      </c>
      <c r="F14" s="26">
        <v>75730</v>
      </c>
      <c r="G14" s="26">
        <v>75796</v>
      </c>
      <c r="H14" s="27">
        <v>-66</v>
      </c>
      <c r="I14" s="26">
        <v>1752</v>
      </c>
      <c r="J14" s="26">
        <v>1991</v>
      </c>
      <c r="K14" s="27">
        <v>3743</v>
      </c>
      <c r="L14" s="27">
        <v>3730</v>
      </c>
      <c r="M14" s="27">
        <v>13</v>
      </c>
      <c r="N14" s="19">
        <v>40206</v>
      </c>
      <c r="O14" s="19">
        <v>39267</v>
      </c>
      <c r="P14" s="27">
        <v>79473</v>
      </c>
      <c r="Q14" s="19">
        <v>79526</v>
      </c>
      <c r="R14" s="28">
        <v>-53</v>
      </c>
      <c r="S14" s="29">
        <v>32750</v>
      </c>
      <c r="T14" s="30">
        <v>32734</v>
      </c>
      <c r="U14" s="31">
        <v>16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33977</v>
      </c>
      <c r="E15" s="26">
        <v>34351</v>
      </c>
      <c r="F15" s="26">
        <v>68328</v>
      </c>
      <c r="G15" s="26">
        <v>68371</v>
      </c>
      <c r="H15" s="27">
        <v>-43</v>
      </c>
      <c r="I15" s="26">
        <v>588</v>
      </c>
      <c r="J15" s="26">
        <v>620</v>
      </c>
      <c r="K15" s="27">
        <v>1208</v>
      </c>
      <c r="L15" s="27">
        <v>1197</v>
      </c>
      <c r="M15" s="27">
        <v>11</v>
      </c>
      <c r="N15" s="19">
        <v>34565</v>
      </c>
      <c r="O15" s="19">
        <v>34971</v>
      </c>
      <c r="P15" s="27">
        <v>69536</v>
      </c>
      <c r="Q15" s="19">
        <v>69568</v>
      </c>
      <c r="R15" s="28">
        <v>-32</v>
      </c>
      <c r="S15" s="29">
        <v>29729</v>
      </c>
      <c r="T15" s="30">
        <v>29710</v>
      </c>
      <c r="U15" s="31">
        <v>19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15277</v>
      </c>
      <c r="E16" s="26">
        <v>15343</v>
      </c>
      <c r="F16" s="26">
        <v>30620</v>
      </c>
      <c r="G16" s="26">
        <v>30670</v>
      </c>
      <c r="H16" s="27">
        <v>-50</v>
      </c>
      <c r="I16" s="26">
        <v>161</v>
      </c>
      <c r="J16" s="26">
        <v>195</v>
      </c>
      <c r="K16" s="27">
        <v>356</v>
      </c>
      <c r="L16" s="27">
        <v>352</v>
      </c>
      <c r="M16" s="27">
        <v>4</v>
      </c>
      <c r="N16" s="19">
        <v>15438</v>
      </c>
      <c r="O16" s="19">
        <v>15538</v>
      </c>
      <c r="P16" s="27">
        <v>30976</v>
      </c>
      <c r="Q16" s="19">
        <v>31022</v>
      </c>
      <c r="R16" s="28">
        <v>-46</v>
      </c>
      <c r="S16" s="29">
        <v>13283</v>
      </c>
      <c r="T16" s="30">
        <v>13286</v>
      </c>
      <c r="U16" s="31">
        <v>-3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57098</v>
      </c>
      <c r="E17" s="26">
        <v>57238</v>
      </c>
      <c r="F17" s="26">
        <v>114336</v>
      </c>
      <c r="G17" s="26">
        <v>114386</v>
      </c>
      <c r="H17" s="27">
        <v>-50</v>
      </c>
      <c r="I17" s="26">
        <v>1240</v>
      </c>
      <c r="J17" s="26">
        <v>1256</v>
      </c>
      <c r="K17" s="27">
        <v>2496</v>
      </c>
      <c r="L17" s="27">
        <v>2511</v>
      </c>
      <c r="M17" s="27">
        <v>-15</v>
      </c>
      <c r="N17" s="19">
        <v>58338</v>
      </c>
      <c r="O17" s="19">
        <v>58494</v>
      </c>
      <c r="P17" s="27">
        <v>116832</v>
      </c>
      <c r="Q17" s="19">
        <v>116897</v>
      </c>
      <c r="R17" s="28">
        <v>-65</v>
      </c>
      <c r="S17" s="29">
        <v>51742</v>
      </c>
      <c r="T17" s="30">
        <v>51767</v>
      </c>
      <c r="U17" s="31">
        <v>-25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21953</v>
      </c>
      <c r="E18" s="26">
        <v>21566</v>
      </c>
      <c r="F18" s="26">
        <v>43519</v>
      </c>
      <c r="G18" s="26">
        <v>43529</v>
      </c>
      <c r="H18" s="27">
        <v>-10</v>
      </c>
      <c r="I18" s="26">
        <v>224</v>
      </c>
      <c r="J18" s="26">
        <v>274</v>
      </c>
      <c r="K18" s="27">
        <v>498</v>
      </c>
      <c r="L18" s="27">
        <v>498</v>
      </c>
      <c r="M18" s="27">
        <v>0</v>
      </c>
      <c r="N18" s="19">
        <v>22177</v>
      </c>
      <c r="O18" s="19">
        <v>21840</v>
      </c>
      <c r="P18" s="27">
        <v>44017</v>
      </c>
      <c r="Q18" s="19">
        <v>44027</v>
      </c>
      <c r="R18" s="28">
        <v>-10</v>
      </c>
      <c r="S18" s="29">
        <v>18152</v>
      </c>
      <c r="T18" s="30">
        <v>18157</v>
      </c>
      <c r="U18" s="31">
        <v>-5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12192</v>
      </c>
      <c r="E19" s="26">
        <v>12150</v>
      </c>
      <c r="F19" s="26">
        <v>24342</v>
      </c>
      <c r="G19" s="26">
        <v>24383</v>
      </c>
      <c r="H19" s="27">
        <v>-41</v>
      </c>
      <c r="I19" s="26">
        <v>150</v>
      </c>
      <c r="J19" s="26">
        <v>158</v>
      </c>
      <c r="K19" s="27">
        <v>308</v>
      </c>
      <c r="L19" s="27">
        <v>303</v>
      </c>
      <c r="M19" s="27">
        <v>5</v>
      </c>
      <c r="N19" s="19">
        <v>12342</v>
      </c>
      <c r="O19" s="19">
        <v>12308</v>
      </c>
      <c r="P19" s="27">
        <v>24650</v>
      </c>
      <c r="Q19" s="19">
        <v>24686</v>
      </c>
      <c r="R19" s="28">
        <v>-36</v>
      </c>
      <c r="S19" s="29">
        <v>10373</v>
      </c>
      <c r="T19" s="30">
        <v>10381</v>
      </c>
      <c r="U19" s="31">
        <v>-8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29548</v>
      </c>
      <c r="E20" s="33">
        <v>29760</v>
      </c>
      <c r="F20" s="33">
        <v>59308</v>
      </c>
      <c r="G20" s="33">
        <v>59328</v>
      </c>
      <c r="H20" s="34">
        <v>-20</v>
      </c>
      <c r="I20" s="33">
        <v>359</v>
      </c>
      <c r="J20" s="33">
        <v>527</v>
      </c>
      <c r="K20" s="34">
        <v>886</v>
      </c>
      <c r="L20" s="34">
        <v>847</v>
      </c>
      <c r="M20" s="34">
        <v>39</v>
      </c>
      <c r="N20" s="35">
        <v>29907</v>
      </c>
      <c r="O20" s="35">
        <v>30287</v>
      </c>
      <c r="P20" s="34">
        <v>60194</v>
      </c>
      <c r="Q20" s="57">
        <v>60175</v>
      </c>
      <c r="R20" s="36">
        <v>19</v>
      </c>
      <c r="S20" s="37">
        <v>25321</v>
      </c>
      <c r="T20" s="38">
        <v>25301</v>
      </c>
      <c r="U20" s="39">
        <v>20</v>
      </c>
      <c r="V20" s="24"/>
      <c r="W20" s="14"/>
      <c r="X20" s="15"/>
      <c r="Y20" s="15"/>
      <c r="Z20" s="16"/>
    </row>
    <row r="21" spans="1:26" ht="21" customHeight="1" thickBot="1">
      <c r="A21" s="11"/>
      <c r="B21" s="68" t="s">
        <v>37</v>
      </c>
      <c r="C21" s="69"/>
      <c r="D21" s="40">
        <v>827181</v>
      </c>
      <c r="E21" s="41">
        <v>828186</v>
      </c>
      <c r="F21" s="41">
        <v>1655367</v>
      </c>
      <c r="G21" s="41">
        <v>1656253</v>
      </c>
      <c r="H21" s="42">
        <v>-886</v>
      </c>
      <c r="I21" s="41">
        <v>20705</v>
      </c>
      <c r="J21" s="41">
        <v>20916</v>
      </c>
      <c r="K21" s="42">
        <v>41621</v>
      </c>
      <c r="L21" s="42">
        <v>41425</v>
      </c>
      <c r="M21" s="42">
        <v>196</v>
      </c>
      <c r="N21" s="43">
        <v>847886</v>
      </c>
      <c r="O21" s="43">
        <v>849102</v>
      </c>
      <c r="P21" s="42">
        <v>1696988</v>
      </c>
      <c r="Q21" s="42">
        <v>1697678</v>
      </c>
      <c r="R21" s="44">
        <v>-690</v>
      </c>
      <c r="S21" s="45">
        <v>762970</v>
      </c>
      <c r="T21" s="46">
        <v>762889</v>
      </c>
      <c r="U21" s="47">
        <v>81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15601</v>
      </c>
      <c r="E22" s="18">
        <v>14871</v>
      </c>
      <c r="F22" s="18">
        <v>30472</v>
      </c>
      <c r="G22" s="18">
        <v>30503</v>
      </c>
      <c r="H22" s="19">
        <v>-31</v>
      </c>
      <c r="I22" s="18">
        <v>252</v>
      </c>
      <c r="J22" s="18">
        <v>194</v>
      </c>
      <c r="K22" s="19">
        <v>446</v>
      </c>
      <c r="L22" s="19">
        <v>432</v>
      </c>
      <c r="M22" s="19">
        <v>14</v>
      </c>
      <c r="N22" s="19">
        <v>15853</v>
      </c>
      <c r="O22" s="19">
        <v>15065</v>
      </c>
      <c r="P22" s="19">
        <v>30918</v>
      </c>
      <c r="Q22" s="19">
        <v>30935</v>
      </c>
      <c r="R22" s="20">
        <v>-17</v>
      </c>
      <c r="S22" s="21">
        <v>12337</v>
      </c>
      <c r="T22" s="22">
        <v>12331</v>
      </c>
      <c r="U22" s="23">
        <v>6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10846</v>
      </c>
      <c r="E23" s="26">
        <v>10784</v>
      </c>
      <c r="F23" s="26">
        <v>21630</v>
      </c>
      <c r="G23" s="26">
        <v>21659</v>
      </c>
      <c r="H23" s="27">
        <v>-29</v>
      </c>
      <c r="I23" s="26">
        <v>80</v>
      </c>
      <c r="J23" s="26">
        <v>182</v>
      </c>
      <c r="K23" s="27">
        <v>262</v>
      </c>
      <c r="L23" s="27">
        <v>249</v>
      </c>
      <c r="M23" s="27">
        <v>13</v>
      </c>
      <c r="N23" s="19">
        <v>10926</v>
      </c>
      <c r="O23" s="19">
        <v>10966</v>
      </c>
      <c r="P23" s="27">
        <v>21892</v>
      </c>
      <c r="Q23" s="19">
        <v>21908</v>
      </c>
      <c r="R23" s="28">
        <v>-16</v>
      </c>
      <c r="S23" s="29">
        <v>8821</v>
      </c>
      <c r="T23" s="30">
        <v>8811</v>
      </c>
      <c r="U23" s="31">
        <v>10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5917</v>
      </c>
      <c r="E24" s="26">
        <v>5961</v>
      </c>
      <c r="F24" s="26">
        <v>11878</v>
      </c>
      <c r="G24" s="26">
        <v>11904</v>
      </c>
      <c r="H24" s="27">
        <v>-26</v>
      </c>
      <c r="I24" s="26">
        <v>41</v>
      </c>
      <c r="J24" s="26">
        <v>71</v>
      </c>
      <c r="K24" s="27">
        <v>112</v>
      </c>
      <c r="L24" s="27">
        <v>116</v>
      </c>
      <c r="M24" s="27">
        <v>-4</v>
      </c>
      <c r="N24" s="19">
        <v>5958</v>
      </c>
      <c r="O24" s="19">
        <v>6032</v>
      </c>
      <c r="P24" s="27">
        <v>11990</v>
      </c>
      <c r="Q24" s="19">
        <v>12020</v>
      </c>
      <c r="R24" s="28">
        <v>-30</v>
      </c>
      <c r="S24" s="29">
        <v>4928</v>
      </c>
      <c r="T24" s="30">
        <v>4940</v>
      </c>
      <c r="U24" s="31">
        <v>-12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5747</v>
      </c>
      <c r="E25" s="26">
        <v>5487</v>
      </c>
      <c r="F25" s="26">
        <v>11234</v>
      </c>
      <c r="G25" s="26">
        <v>11247</v>
      </c>
      <c r="H25" s="27">
        <v>-13</v>
      </c>
      <c r="I25" s="26">
        <v>98</v>
      </c>
      <c r="J25" s="26">
        <v>91</v>
      </c>
      <c r="K25" s="27">
        <v>189</v>
      </c>
      <c r="L25" s="27">
        <v>185</v>
      </c>
      <c r="M25" s="27">
        <v>4</v>
      </c>
      <c r="N25" s="19">
        <v>5845</v>
      </c>
      <c r="O25" s="19">
        <v>5578</v>
      </c>
      <c r="P25" s="27">
        <v>11423</v>
      </c>
      <c r="Q25" s="19">
        <v>11432</v>
      </c>
      <c r="R25" s="28">
        <v>-9</v>
      </c>
      <c r="S25" s="29">
        <v>4549</v>
      </c>
      <c r="T25" s="30">
        <v>4555</v>
      </c>
      <c r="U25" s="31">
        <v>-6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7832</v>
      </c>
      <c r="E26" s="26">
        <v>7551</v>
      </c>
      <c r="F26" s="26">
        <v>15383</v>
      </c>
      <c r="G26" s="26">
        <v>15384</v>
      </c>
      <c r="H26" s="27">
        <v>-1</v>
      </c>
      <c r="I26" s="26">
        <v>70</v>
      </c>
      <c r="J26" s="26">
        <v>89</v>
      </c>
      <c r="K26" s="27">
        <v>159</v>
      </c>
      <c r="L26" s="27">
        <v>160</v>
      </c>
      <c r="M26" s="27">
        <v>-1</v>
      </c>
      <c r="N26" s="19">
        <v>7902</v>
      </c>
      <c r="O26" s="19">
        <v>7640</v>
      </c>
      <c r="P26" s="27">
        <v>15542</v>
      </c>
      <c r="Q26" s="19">
        <v>15544</v>
      </c>
      <c r="R26" s="28">
        <v>-2</v>
      </c>
      <c r="S26" s="29">
        <v>5845</v>
      </c>
      <c r="T26" s="30">
        <v>5843</v>
      </c>
      <c r="U26" s="31">
        <v>2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18784</v>
      </c>
      <c r="E27" s="26">
        <v>19230</v>
      </c>
      <c r="F27" s="26">
        <v>38014</v>
      </c>
      <c r="G27" s="26">
        <v>38013</v>
      </c>
      <c r="H27" s="27">
        <v>1</v>
      </c>
      <c r="I27" s="26">
        <v>345</v>
      </c>
      <c r="J27" s="26">
        <v>234</v>
      </c>
      <c r="K27" s="27">
        <v>579</v>
      </c>
      <c r="L27" s="27">
        <v>568</v>
      </c>
      <c r="M27" s="27">
        <v>11</v>
      </c>
      <c r="N27" s="19">
        <v>19129</v>
      </c>
      <c r="O27" s="19">
        <v>19464</v>
      </c>
      <c r="P27" s="27">
        <v>38593</v>
      </c>
      <c r="Q27" s="19">
        <v>38581</v>
      </c>
      <c r="R27" s="28">
        <v>12</v>
      </c>
      <c r="S27" s="29">
        <v>16326</v>
      </c>
      <c r="T27" s="30">
        <v>16302</v>
      </c>
      <c r="U27" s="31">
        <v>24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12351</v>
      </c>
      <c r="E28" s="26">
        <v>12411</v>
      </c>
      <c r="F28" s="26">
        <v>24762</v>
      </c>
      <c r="G28" s="26">
        <v>24748</v>
      </c>
      <c r="H28" s="27">
        <v>14</v>
      </c>
      <c r="I28" s="26">
        <v>226</v>
      </c>
      <c r="J28" s="26">
        <v>182</v>
      </c>
      <c r="K28" s="27">
        <v>408</v>
      </c>
      <c r="L28" s="27">
        <v>422</v>
      </c>
      <c r="M28" s="27">
        <v>-14</v>
      </c>
      <c r="N28" s="19">
        <v>12577</v>
      </c>
      <c r="O28" s="19">
        <v>12593</v>
      </c>
      <c r="P28" s="27">
        <v>25170</v>
      </c>
      <c r="Q28" s="19">
        <v>25170</v>
      </c>
      <c r="R28" s="28">
        <v>0</v>
      </c>
      <c r="S28" s="29">
        <v>10945</v>
      </c>
      <c r="T28" s="30">
        <v>10939</v>
      </c>
      <c r="U28" s="31">
        <v>6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5133</v>
      </c>
      <c r="E29" s="26">
        <v>5118</v>
      </c>
      <c r="F29" s="26">
        <v>10251</v>
      </c>
      <c r="G29" s="26">
        <v>10271</v>
      </c>
      <c r="H29" s="27">
        <v>-20</v>
      </c>
      <c r="I29" s="26">
        <v>22</v>
      </c>
      <c r="J29" s="26">
        <v>54</v>
      </c>
      <c r="K29" s="27">
        <v>76</v>
      </c>
      <c r="L29" s="27">
        <v>79</v>
      </c>
      <c r="M29" s="27">
        <v>-3</v>
      </c>
      <c r="N29" s="19">
        <v>5155</v>
      </c>
      <c r="O29" s="19">
        <v>5172</v>
      </c>
      <c r="P29" s="27">
        <v>10327</v>
      </c>
      <c r="Q29" s="19">
        <v>10350</v>
      </c>
      <c r="R29" s="28">
        <v>-23</v>
      </c>
      <c r="S29" s="29">
        <v>4031</v>
      </c>
      <c r="T29" s="30">
        <v>4037</v>
      </c>
      <c r="U29" s="31">
        <v>-6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15074</v>
      </c>
      <c r="E30" s="26">
        <v>13683</v>
      </c>
      <c r="F30" s="26">
        <v>28757</v>
      </c>
      <c r="G30" s="26">
        <v>28760</v>
      </c>
      <c r="H30" s="27">
        <v>-3</v>
      </c>
      <c r="I30" s="26">
        <v>185</v>
      </c>
      <c r="J30" s="26">
        <v>194</v>
      </c>
      <c r="K30" s="27">
        <v>379</v>
      </c>
      <c r="L30" s="27">
        <v>380</v>
      </c>
      <c r="M30" s="27">
        <v>-1</v>
      </c>
      <c r="N30" s="19">
        <v>15259</v>
      </c>
      <c r="O30" s="19">
        <v>13877</v>
      </c>
      <c r="P30" s="27">
        <v>29136</v>
      </c>
      <c r="Q30" s="19">
        <v>29140</v>
      </c>
      <c r="R30" s="28">
        <v>-4</v>
      </c>
      <c r="S30" s="29">
        <v>12762</v>
      </c>
      <c r="T30" s="30">
        <v>12769</v>
      </c>
      <c r="U30" s="31">
        <v>-7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11913</v>
      </c>
      <c r="E31" s="26">
        <v>11995</v>
      </c>
      <c r="F31" s="26">
        <v>23908</v>
      </c>
      <c r="G31" s="26">
        <v>23940</v>
      </c>
      <c r="H31" s="27">
        <v>-32</v>
      </c>
      <c r="I31" s="26">
        <v>197</v>
      </c>
      <c r="J31" s="26">
        <v>219</v>
      </c>
      <c r="K31" s="27">
        <v>416</v>
      </c>
      <c r="L31" s="27">
        <v>408</v>
      </c>
      <c r="M31" s="27">
        <v>8</v>
      </c>
      <c r="N31" s="19">
        <v>12110</v>
      </c>
      <c r="O31" s="19">
        <v>12214</v>
      </c>
      <c r="P31" s="27">
        <v>24324</v>
      </c>
      <c r="Q31" s="19">
        <v>24348</v>
      </c>
      <c r="R31" s="28">
        <v>-24</v>
      </c>
      <c r="S31" s="29">
        <v>10650</v>
      </c>
      <c r="T31" s="30">
        <v>10645</v>
      </c>
      <c r="U31" s="31">
        <v>5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7502</v>
      </c>
      <c r="E32" s="33">
        <v>7273</v>
      </c>
      <c r="F32" s="33">
        <v>14775</v>
      </c>
      <c r="G32" s="33">
        <v>14802</v>
      </c>
      <c r="H32" s="34">
        <v>-27</v>
      </c>
      <c r="I32" s="33">
        <v>40</v>
      </c>
      <c r="J32" s="33">
        <v>93</v>
      </c>
      <c r="K32" s="34">
        <v>133</v>
      </c>
      <c r="L32" s="34">
        <v>135</v>
      </c>
      <c r="M32" s="34">
        <v>-2</v>
      </c>
      <c r="N32" s="35">
        <v>7542</v>
      </c>
      <c r="O32" s="35">
        <v>7366</v>
      </c>
      <c r="P32" s="34">
        <v>14908</v>
      </c>
      <c r="Q32" s="57">
        <v>14937</v>
      </c>
      <c r="R32" s="36">
        <v>-29</v>
      </c>
      <c r="S32" s="37">
        <v>5901</v>
      </c>
      <c r="T32" s="38">
        <v>5913</v>
      </c>
      <c r="U32" s="39">
        <v>-12</v>
      </c>
      <c r="V32" s="24"/>
      <c r="W32" s="14"/>
      <c r="X32" s="15"/>
      <c r="Y32" s="15"/>
      <c r="Z32" s="16"/>
    </row>
    <row r="33" spans="1:26" ht="21" customHeight="1" thickBot="1">
      <c r="A33" s="1"/>
      <c r="B33" s="68" t="s">
        <v>39</v>
      </c>
      <c r="C33" s="70"/>
      <c r="D33" s="40">
        <v>116700</v>
      </c>
      <c r="E33" s="41">
        <v>114364</v>
      </c>
      <c r="F33" s="41">
        <v>231064</v>
      </c>
      <c r="G33" s="41">
        <v>231231</v>
      </c>
      <c r="H33" s="42">
        <v>-167</v>
      </c>
      <c r="I33" s="41">
        <v>1556</v>
      </c>
      <c r="J33" s="41">
        <v>1603</v>
      </c>
      <c r="K33" s="42">
        <v>3159</v>
      </c>
      <c r="L33" s="42">
        <v>3134</v>
      </c>
      <c r="M33" s="42">
        <v>25</v>
      </c>
      <c r="N33" s="42">
        <v>118256</v>
      </c>
      <c r="O33" s="42">
        <v>115967</v>
      </c>
      <c r="P33" s="42">
        <v>234223</v>
      </c>
      <c r="Q33" s="42">
        <v>234365</v>
      </c>
      <c r="R33" s="44">
        <v>-142</v>
      </c>
      <c r="S33" s="48">
        <v>97095</v>
      </c>
      <c r="T33" s="49">
        <v>97085</v>
      </c>
      <c r="U33" s="50">
        <v>10</v>
      </c>
      <c r="V33" s="24"/>
      <c r="W33" s="14"/>
      <c r="X33" s="15"/>
      <c r="Y33" s="15"/>
      <c r="Z33" s="16"/>
    </row>
    <row r="34" spans="1:26" ht="21" customHeight="1" thickBot="1">
      <c r="A34" s="1"/>
      <c r="B34" s="71" t="s">
        <v>40</v>
      </c>
      <c r="C34" s="72"/>
      <c r="D34" s="51">
        <v>943881</v>
      </c>
      <c r="E34" s="41">
        <v>942550</v>
      </c>
      <c r="F34" s="41">
        <v>1886431</v>
      </c>
      <c r="G34" s="41">
        <v>1887484</v>
      </c>
      <c r="H34" s="42">
        <v>-1053</v>
      </c>
      <c r="I34" s="41">
        <v>22261</v>
      </c>
      <c r="J34" s="41">
        <v>22519</v>
      </c>
      <c r="K34" s="42">
        <v>44780</v>
      </c>
      <c r="L34" s="42">
        <v>44559</v>
      </c>
      <c r="M34" s="42">
        <v>221</v>
      </c>
      <c r="N34" s="43">
        <v>966142</v>
      </c>
      <c r="O34" s="43">
        <v>965069</v>
      </c>
      <c r="P34" s="42">
        <v>1931211</v>
      </c>
      <c r="Q34" s="42">
        <v>1932043</v>
      </c>
      <c r="R34" s="52">
        <v>-832</v>
      </c>
      <c r="S34" s="48">
        <v>860065</v>
      </c>
      <c r="T34" s="49">
        <v>859974</v>
      </c>
      <c r="U34" s="50">
        <v>91</v>
      </c>
      <c r="V34" s="24"/>
      <c r="W34" s="14"/>
      <c r="X34" s="15"/>
      <c r="Y34" s="15"/>
      <c r="Z34" s="16"/>
    </row>
    <row r="35" spans="1:26" ht="14.25">
      <c r="A35" s="1"/>
      <c r="B35" s="73"/>
      <c r="C35" s="73"/>
      <c r="D35" s="73"/>
      <c r="E35" s="73"/>
      <c r="F35" s="73"/>
      <c r="G35" s="73"/>
      <c r="H35" s="73"/>
      <c r="I35" s="73"/>
      <c r="J35" s="73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4.2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4.2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4.2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3.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3.5">
      <c r="W40" s="14"/>
    </row>
  </sheetData>
  <sheetProtection/>
  <mergeCells count="14">
    <mergeCell ref="B33:C33"/>
    <mergeCell ref="B34:C34"/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2022-11-21T07:08:27Z</cp:lastPrinted>
  <dcterms:created xsi:type="dcterms:W3CDTF">2014-06-19T04:04:24Z</dcterms:created>
  <dcterms:modified xsi:type="dcterms:W3CDTF">2022-12-20T07:31:20Z</dcterms:modified>
  <cp:category/>
  <cp:version/>
  <cp:contentType/>
  <cp:contentStatus/>
</cp:coreProperties>
</file>