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４年８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<sst xmlns="http://schemas.openxmlformats.org/spreadsheetml/2006/main" count="55" uniqueCount="43">
  <si>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</si>
  <si>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</si>
  <si>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</si>
  <si>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</si>
  <si>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</si>
  <si>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</si>
  <si>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</si>
  <si>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</si>
  <si>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</si>
  <si>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</si>
  <si>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</si>
  <si>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</si>
  <si>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</si>
  <si>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</si>
  <si>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</si>
  <si>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</si>
  <si>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</si>
  <si>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</si>
  <si>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</si>
  <si>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</si>
  <si>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</si>
  <si>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</si>
  <si>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</si>
  <si>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</si>
  <si>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</si>
  <si>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</si>
  <si>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</si>
  <si>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</si>
  <si>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</si>
  <si>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</si>
  <si>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</si>
  <si>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</si>
  <si>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</si>
  <si>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</si>
  <si>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</si>
  <si>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</si>
  <si>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</si>
  <si>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</si>
  <si>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</si>
  <si>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</si>
  <si>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</si>
  <si>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</si>
  <si>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令和４年８月末日現在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</si>
</sst>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8" fontId="7" fillId="33" borderId="39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D7" sqref="D7:U3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70" t="s">
        <v>20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"/>
    </row>
    <row r="2" spans="1:22" ht="14.25" customHeight="1">
      <c r="A2" s="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2" t="s">
        <v>21</v>
      </c>
      <c r="C4" s="73"/>
      <c r="D4" s="78" t="s">
        <v>22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 t="s">
        <v>23</v>
      </c>
      <c r="T4" s="78"/>
      <c r="U4" s="80"/>
      <c r="V4" s="11"/>
    </row>
    <row r="5" spans="1:22" ht="21" customHeight="1">
      <c r="A5" s="1"/>
      <c r="B5" s="74"/>
      <c r="C5" s="75"/>
      <c r="D5" s="81" t="s">
        <v>24</v>
      </c>
      <c r="E5" s="81"/>
      <c r="F5" s="81"/>
      <c r="G5" s="81"/>
      <c r="H5" s="82"/>
      <c r="I5" s="83" t="s">
        <v>25</v>
      </c>
      <c r="J5" s="81"/>
      <c r="K5" s="81"/>
      <c r="L5" s="81"/>
      <c r="M5" s="82"/>
      <c r="N5" s="83" t="s">
        <v>26</v>
      </c>
      <c r="O5" s="81"/>
      <c r="P5" s="81"/>
      <c r="Q5" s="81"/>
      <c r="R5" s="84"/>
      <c r="S5" s="58" t="s">
        <v>27</v>
      </c>
      <c r="T5" s="60" t="s">
        <v>28</v>
      </c>
      <c r="U5" s="62" t="s">
        <v>29</v>
      </c>
      <c r="V5" s="11"/>
    </row>
    <row r="6" spans="1:22" ht="21" customHeight="1" thickBot="1">
      <c r="A6" s="1"/>
      <c r="B6" s="76"/>
      <c r="C6" s="77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59"/>
      <c r="T6" s="61"/>
      <c r="U6" s="63"/>
      <c r="V6" s="11"/>
    </row>
    <row r="7" spans="1:26" ht="21" customHeight="1">
      <c r="A7" s="1"/>
      <c r="B7" s="7">
        <v>1</v>
      </c>
      <c r="C7" s="8" t="s">
        <v>0</v>
      </c>
      <c r="D7" s="17">
        <v>254975</v>
      </c>
      <c r="E7" s="18">
        <v>253190</v>
      </c>
      <c r="F7" s="18">
        <v>508165</v>
      </c>
      <c r="G7" s="18">
        <v>508351</v>
      </c>
      <c r="H7" s="19">
        <v>-186</v>
      </c>
      <c r="I7" s="18">
        <v>4124</v>
      </c>
      <c r="J7" s="18">
        <v>5407</v>
      </c>
      <c r="K7" s="19">
        <v>9531</v>
      </c>
      <c r="L7" s="19">
        <v>9488</v>
      </c>
      <c r="M7" s="19">
        <v>43</v>
      </c>
      <c r="N7" s="19">
        <v>259099</v>
      </c>
      <c r="O7" s="19">
        <v>258597</v>
      </c>
      <c r="P7" s="19">
        <v>517696</v>
      </c>
      <c r="Q7" s="19">
        <v>517839</v>
      </c>
      <c r="R7" s="20">
        <v>-143</v>
      </c>
      <c r="S7" s="21">
        <v>241856</v>
      </c>
      <c r="T7" s="22">
        <v>241733</v>
      </c>
      <c r="U7" s="23">
        <v>123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67803</v>
      </c>
      <c r="E8" s="26">
        <v>70177</v>
      </c>
      <c r="F8" s="26">
        <v>137980</v>
      </c>
      <c r="G8" s="26">
        <v>138159</v>
      </c>
      <c r="H8" s="27">
        <v>-179</v>
      </c>
      <c r="I8" s="26">
        <v>2841</v>
      </c>
      <c r="J8" s="26">
        <v>2195</v>
      </c>
      <c r="K8" s="27">
        <v>5036</v>
      </c>
      <c r="L8" s="27">
        <v>5028</v>
      </c>
      <c r="M8" s="27">
        <v>8</v>
      </c>
      <c r="N8" s="19">
        <v>70644</v>
      </c>
      <c r="O8" s="19">
        <v>72372</v>
      </c>
      <c r="P8" s="27">
        <v>143016</v>
      </c>
      <c r="Q8" s="19">
        <v>143187</v>
      </c>
      <c r="R8" s="28">
        <v>-171</v>
      </c>
      <c r="S8" s="29">
        <v>67577</v>
      </c>
      <c r="T8" s="30">
        <v>67606</v>
      </c>
      <c r="U8" s="31">
        <v>-29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75580</v>
      </c>
      <c r="E9" s="26">
        <v>76165</v>
      </c>
      <c r="F9" s="26">
        <v>151745</v>
      </c>
      <c r="G9" s="26">
        <v>151855</v>
      </c>
      <c r="H9" s="27">
        <v>-110</v>
      </c>
      <c r="I9" s="26">
        <v>2468</v>
      </c>
      <c r="J9" s="26">
        <v>1873</v>
      </c>
      <c r="K9" s="27">
        <v>4341</v>
      </c>
      <c r="L9" s="27">
        <v>4366</v>
      </c>
      <c r="M9" s="27">
        <v>-25</v>
      </c>
      <c r="N9" s="19">
        <v>78048</v>
      </c>
      <c r="O9" s="19">
        <v>78038</v>
      </c>
      <c r="P9" s="27">
        <v>156086</v>
      </c>
      <c r="Q9" s="19">
        <v>156221</v>
      </c>
      <c r="R9" s="28">
        <v>-135</v>
      </c>
      <c r="S9" s="29">
        <v>66589</v>
      </c>
      <c r="T9" s="30">
        <v>66602</v>
      </c>
      <c r="U9" s="31">
        <v>-13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55862</v>
      </c>
      <c r="E10" s="26">
        <v>56657</v>
      </c>
      <c r="F10" s="26">
        <v>112519</v>
      </c>
      <c r="G10" s="26">
        <v>112600</v>
      </c>
      <c r="H10" s="27">
        <v>-81</v>
      </c>
      <c r="I10" s="26">
        <v>1484</v>
      </c>
      <c r="J10" s="26">
        <v>1456</v>
      </c>
      <c r="K10" s="27">
        <v>2940</v>
      </c>
      <c r="L10" s="27">
        <v>2972</v>
      </c>
      <c r="M10" s="27">
        <v>-32</v>
      </c>
      <c r="N10" s="19">
        <v>57346</v>
      </c>
      <c r="O10" s="19">
        <v>58113</v>
      </c>
      <c r="P10" s="27">
        <v>115459</v>
      </c>
      <c r="Q10" s="19">
        <v>115572</v>
      </c>
      <c r="R10" s="28">
        <v>-113</v>
      </c>
      <c r="S10" s="29">
        <v>52612</v>
      </c>
      <c r="T10" s="30">
        <v>52590</v>
      </c>
      <c r="U10" s="31">
        <v>22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46424</v>
      </c>
      <c r="E11" s="26">
        <v>46934</v>
      </c>
      <c r="F11" s="26">
        <v>93358</v>
      </c>
      <c r="G11" s="26">
        <v>93415</v>
      </c>
      <c r="H11" s="27">
        <v>-57</v>
      </c>
      <c r="I11" s="26">
        <v>756</v>
      </c>
      <c r="J11" s="26">
        <v>685</v>
      </c>
      <c r="K11" s="27">
        <v>1441</v>
      </c>
      <c r="L11" s="27">
        <v>1453</v>
      </c>
      <c r="M11" s="27">
        <v>-12</v>
      </c>
      <c r="N11" s="19">
        <v>47180</v>
      </c>
      <c r="O11" s="19">
        <v>47619</v>
      </c>
      <c r="P11" s="27">
        <v>94799</v>
      </c>
      <c r="Q11" s="19">
        <v>94868</v>
      </c>
      <c r="R11" s="28">
        <v>-69</v>
      </c>
      <c r="S11" s="29">
        <v>40230</v>
      </c>
      <c r="T11" s="30">
        <v>40287</v>
      </c>
      <c r="U11" s="31">
        <v>-57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37635</v>
      </c>
      <c r="E12" s="26">
        <v>39085</v>
      </c>
      <c r="F12" s="26">
        <v>76720</v>
      </c>
      <c r="G12" s="26">
        <v>76783</v>
      </c>
      <c r="H12" s="27">
        <v>-63</v>
      </c>
      <c r="I12" s="26">
        <v>505</v>
      </c>
      <c r="J12" s="26">
        <v>818</v>
      </c>
      <c r="K12" s="27">
        <v>1323</v>
      </c>
      <c r="L12" s="27">
        <v>1304</v>
      </c>
      <c r="M12" s="27">
        <v>19</v>
      </c>
      <c r="N12" s="19">
        <v>38140</v>
      </c>
      <c r="O12" s="19">
        <v>39903</v>
      </c>
      <c r="P12" s="27">
        <v>78043</v>
      </c>
      <c r="Q12" s="19">
        <v>78087</v>
      </c>
      <c r="R12" s="28">
        <v>-44</v>
      </c>
      <c r="S12" s="29">
        <v>36557</v>
      </c>
      <c r="T12" s="30">
        <v>36549</v>
      </c>
      <c r="U12" s="31">
        <v>8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81267</v>
      </c>
      <c r="E13" s="26">
        <v>79170</v>
      </c>
      <c r="F13" s="26">
        <v>160437</v>
      </c>
      <c r="G13" s="26">
        <v>160488</v>
      </c>
      <c r="H13" s="27">
        <v>-51</v>
      </c>
      <c r="I13" s="26">
        <v>3889</v>
      </c>
      <c r="J13" s="26">
        <v>3209</v>
      </c>
      <c r="K13" s="27">
        <v>7098</v>
      </c>
      <c r="L13" s="27">
        <v>7040</v>
      </c>
      <c r="M13" s="27">
        <v>58</v>
      </c>
      <c r="N13" s="19">
        <v>85156</v>
      </c>
      <c r="O13" s="19">
        <v>82379</v>
      </c>
      <c r="P13" s="27">
        <v>167535</v>
      </c>
      <c r="Q13" s="19">
        <v>167528</v>
      </c>
      <c r="R13" s="28">
        <v>7</v>
      </c>
      <c r="S13" s="29">
        <v>75550</v>
      </c>
      <c r="T13" s="30">
        <v>75493</v>
      </c>
      <c r="U13" s="31">
        <v>57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38518</v>
      </c>
      <c r="E14" s="26">
        <v>37306</v>
      </c>
      <c r="F14" s="26">
        <v>75824</v>
      </c>
      <c r="G14" s="26">
        <v>75857</v>
      </c>
      <c r="H14" s="27">
        <v>-33</v>
      </c>
      <c r="I14" s="26">
        <v>1704</v>
      </c>
      <c r="J14" s="26">
        <v>1944</v>
      </c>
      <c r="K14" s="27">
        <v>3648</v>
      </c>
      <c r="L14" s="27">
        <v>3609</v>
      </c>
      <c r="M14" s="27">
        <v>39</v>
      </c>
      <c r="N14" s="19">
        <v>40222</v>
      </c>
      <c r="O14" s="19">
        <v>39250</v>
      </c>
      <c r="P14" s="27">
        <v>79472</v>
      </c>
      <c r="Q14" s="19">
        <v>79466</v>
      </c>
      <c r="R14" s="28">
        <v>6</v>
      </c>
      <c r="S14" s="29">
        <v>32606</v>
      </c>
      <c r="T14" s="30">
        <v>32569</v>
      </c>
      <c r="U14" s="31">
        <v>37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34067</v>
      </c>
      <c r="E15" s="26">
        <v>34429</v>
      </c>
      <c r="F15" s="26">
        <v>68496</v>
      </c>
      <c r="G15" s="26">
        <v>68566</v>
      </c>
      <c r="H15" s="27">
        <v>-70</v>
      </c>
      <c r="I15" s="26">
        <v>577</v>
      </c>
      <c r="J15" s="26">
        <v>612</v>
      </c>
      <c r="K15" s="27">
        <v>1189</v>
      </c>
      <c r="L15" s="27">
        <v>1189</v>
      </c>
      <c r="M15" s="27">
        <v>0</v>
      </c>
      <c r="N15" s="19">
        <v>34644</v>
      </c>
      <c r="O15" s="19">
        <v>35041</v>
      </c>
      <c r="P15" s="27">
        <v>69685</v>
      </c>
      <c r="Q15" s="19">
        <v>69755</v>
      </c>
      <c r="R15" s="28">
        <v>-70</v>
      </c>
      <c r="S15" s="29">
        <v>29726</v>
      </c>
      <c r="T15" s="30">
        <v>29741</v>
      </c>
      <c r="U15" s="31">
        <v>-15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15318</v>
      </c>
      <c r="E16" s="26">
        <v>15410</v>
      </c>
      <c r="F16" s="26">
        <v>30728</v>
      </c>
      <c r="G16" s="26">
        <v>30764</v>
      </c>
      <c r="H16" s="27">
        <v>-36</v>
      </c>
      <c r="I16" s="26">
        <v>153</v>
      </c>
      <c r="J16" s="26">
        <v>182</v>
      </c>
      <c r="K16" s="27">
        <v>335</v>
      </c>
      <c r="L16" s="27">
        <v>330</v>
      </c>
      <c r="M16" s="27">
        <v>5</v>
      </c>
      <c r="N16" s="19">
        <v>15471</v>
      </c>
      <c r="O16" s="19">
        <v>15592</v>
      </c>
      <c r="P16" s="27">
        <v>31063</v>
      </c>
      <c r="Q16" s="19">
        <v>31094</v>
      </c>
      <c r="R16" s="28">
        <v>-31</v>
      </c>
      <c r="S16" s="29">
        <v>13255</v>
      </c>
      <c r="T16" s="30">
        <v>13259</v>
      </c>
      <c r="U16" s="31">
        <v>-4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57138</v>
      </c>
      <c r="E17" s="26">
        <v>57334</v>
      </c>
      <c r="F17" s="26">
        <v>114472</v>
      </c>
      <c r="G17" s="26">
        <v>114466</v>
      </c>
      <c r="H17" s="27">
        <v>6</v>
      </c>
      <c r="I17" s="26">
        <v>1273</v>
      </c>
      <c r="J17" s="26">
        <v>1248</v>
      </c>
      <c r="K17" s="27">
        <v>2521</v>
      </c>
      <c r="L17" s="27">
        <v>2454</v>
      </c>
      <c r="M17" s="27">
        <v>67</v>
      </c>
      <c r="N17" s="19">
        <v>58411</v>
      </c>
      <c r="O17" s="19">
        <v>58582</v>
      </c>
      <c r="P17" s="27">
        <v>116993</v>
      </c>
      <c r="Q17" s="19">
        <v>116920</v>
      </c>
      <c r="R17" s="28">
        <v>73</v>
      </c>
      <c r="S17" s="29">
        <v>51776</v>
      </c>
      <c r="T17" s="30">
        <v>51687</v>
      </c>
      <c r="U17" s="31">
        <v>89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21938</v>
      </c>
      <c r="E18" s="26">
        <v>21531</v>
      </c>
      <c r="F18" s="26">
        <v>43469</v>
      </c>
      <c r="G18" s="26">
        <v>43461</v>
      </c>
      <c r="H18" s="27">
        <v>8</v>
      </c>
      <c r="I18" s="26">
        <v>215</v>
      </c>
      <c r="J18" s="26">
        <v>271</v>
      </c>
      <c r="K18" s="27">
        <v>486</v>
      </c>
      <c r="L18" s="27">
        <v>487</v>
      </c>
      <c r="M18" s="27">
        <v>-1</v>
      </c>
      <c r="N18" s="19">
        <v>22153</v>
      </c>
      <c r="O18" s="19">
        <v>21802</v>
      </c>
      <c r="P18" s="27">
        <v>43955</v>
      </c>
      <c r="Q18" s="19">
        <v>43948</v>
      </c>
      <c r="R18" s="28">
        <v>7</v>
      </c>
      <c r="S18" s="29">
        <v>18126</v>
      </c>
      <c r="T18" s="30">
        <v>18100</v>
      </c>
      <c r="U18" s="31">
        <v>26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12265</v>
      </c>
      <c r="E19" s="26">
        <v>12211</v>
      </c>
      <c r="F19" s="26">
        <v>24476</v>
      </c>
      <c r="G19" s="26">
        <v>24530</v>
      </c>
      <c r="H19" s="27">
        <v>-54</v>
      </c>
      <c r="I19" s="26">
        <v>149</v>
      </c>
      <c r="J19" s="26">
        <v>147</v>
      </c>
      <c r="K19" s="27">
        <v>296</v>
      </c>
      <c r="L19" s="27">
        <v>317</v>
      </c>
      <c r="M19" s="27">
        <v>-21</v>
      </c>
      <c r="N19" s="19">
        <v>12414</v>
      </c>
      <c r="O19" s="19">
        <v>12358</v>
      </c>
      <c r="P19" s="27">
        <v>24772</v>
      </c>
      <c r="Q19" s="19">
        <v>24847</v>
      </c>
      <c r="R19" s="28">
        <v>-75</v>
      </c>
      <c r="S19" s="29">
        <v>10401</v>
      </c>
      <c r="T19" s="30">
        <v>10437</v>
      </c>
      <c r="U19" s="31">
        <v>-36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29551</v>
      </c>
      <c r="E20" s="33">
        <v>29779</v>
      </c>
      <c r="F20" s="33">
        <v>59330</v>
      </c>
      <c r="G20" s="33">
        <v>59294</v>
      </c>
      <c r="H20" s="34">
        <v>36</v>
      </c>
      <c r="I20" s="33">
        <v>349</v>
      </c>
      <c r="J20" s="33">
        <v>484</v>
      </c>
      <c r="K20" s="34">
        <v>833</v>
      </c>
      <c r="L20" s="34">
        <v>833</v>
      </c>
      <c r="M20" s="34">
        <v>0</v>
      </c>
      <c r="N20" s="35">
        <v>29900</v>
      </c>
      <c r="O20" s="35">
        <v>30263</v>
      </c>
      <c r="P20" s="34">
        <v>60163</v>
      </c>
      <c r="Q20" s="57">
        <v>60127</v>
      </c>
      <c r="R20" s="36">
        <v>36</v>
      </c>
      <c r="S20" s="37">
        <v>25288</v>
      </c>
      <c r="T20" s="38">
        <v>25251</v>
      </c>
      <c r="U20" s="39">
        <v>37</v>
      </c>
      <c r="V20" s="24"/>
      <c r="W20" s="14"/>
      <c r="X20" s="15"/>
      <c r="Y20" s="15"/>
      <c r="Z20" s="16"/>
    </row>
    <row r="21" spans="1:26" ht="21" customHeight="1" thickBot="1">
      <c r="A21" s="11"/>
      <c r="B21" s="64" t="s">
        <v>37</v>
      </c>
      <c r="C21" s="65"/>
      <c r="D21" s="40">
        <v>828341</v>
      </c>
      <c r="E21" s="41">
        <v>829378</v>
      </c>
      <c r="F21" s="41">
        <v>1657719</v>
      </c>
      <c r="G21" s="41">
        <v>1658589</v>
      </c>
      <c r="H21" s="42">
        <v>-870</v>
      </c>
      <c r="I21" s="41">
        <v>20487</v>
      </c>
      <c r="J21" s="41">
        <v>20531</v>
      </c>
      <c r="K21" s="42">
        <v>41018</v>
      </c>
      <c r="L21" s="42">
        <v>40870</v>
      </c>
      <c r="M21" s="42">
        <v>148</v>
      </c>
      <c r="N21" s="43">
        <v>848828</v>
      </c>
      <c r="O21" s="43">
        <v>849909</v>
      </c>
      <c r="P21" s="42">
        <v>1698737</v>
      </c>
      <c r="Q21" s="42">
        <v>1699459</v>
      </c>
      <c r="R21" s="44">
        <v>-722</v>
      </c>
      <c r="S21" s="45">
        <v>762149</v>
      </c>
      <c r="T21" s="46">
        <v>761904</v>
      </c>
      <c r="U21" s="47">
        <v>245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15611</v>
      </c>
      <c r="E22" s="18">
        <v>14913</v>
      </c>
      <c r="F22" s="18">
        <v>30524</v>
      </c>
      <c r="G22" s="18">
        <v>30568</v>
      </c>
      <c r="H22" s="19">
        <v>-44</v>
      </c>
      <c r="I22" s="18">
        <v>228</v>
      </c>
      <c r="J22" s="18">
        <v>194</v>
      </c>
      <c r="K22" s="19">
        <v>422</v>
      </c>
      <c r="L22" s="19">
        <v>425</v>
      </c>
      <c r="M22" s="19">
        <v>-3</v>
      </c>
      <c r="N22" s="19">
        <v>15839</v>
      </c>
      <c r="O22" s="19">
        <v>15107</v>
      </c>
      <c r="P22" s="19">
        <v>30946</v>
      </c>
      <c r="Q22" s="19">
        <v>30993</v>
      </c>
      <c r="R22" s="20">
        <v>-47</v>
      </c>
      <c r="S22" s="21">
        <v>12317</v>
      </c>
      <c r="T22" s="22">
        <v>12332</v>
      </c>
      <c r="U22" s="23">
        <v>-15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10875</v>
      </c>
      <c r="E23" s="26">
        <v>10813</v>
      </c>
      <c r="F23" s="26">
        <v>21688</v>
      </c>
      <c r="G23" s="26">
        <v>21718</v>
      </c>
      <c r="H23" s="27">
        <v>-30</v>
      </c>
      <c r="I23" s="26">
        <v>74</v>
      </c>
      <c r="J23" s="26">
        <v>177</v>
      </c>
      <c r="K23" s="27">
        <v>251</v>
      </c>
      <c r="L23" s="27">
        <v>255</v>
      </c>
      <c r="M23" s="27">
        <v>-4</v>
      </c>
      <c r="N23" s="19">
        <v>10949</v>
      </c>
      <c r="O23" s="19">
        <v>10990</v>
      </c>
      <c r="P23" s="27">
        <v>21939</v>
      </c>
      <c r="Q23" s="19">
        <v>21973</v>
      </c>
      <c r="R23" s="28">
        <v>-34</v>
      </c>
      <c r="S23" s="29">
        <v>8809</v>
      </c>
      <c r="T23" s="30">
        <v>8811</v>
      </c>
      <c r="U23" s="31">
        <v>-2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5942</v>
      </c>
      <c r="E24" s="26">
        <v>5989</v>
      </c>
      <c r="F24" s="26">
        <v>11931</v>
      </c>
      <c r="G24" s="26">
        <v>11959</v>
      </c>
      <c r="H24" s="27">
        <v>-28</v>
      </c>
      <c r="I24" s="26">
        <v>44</v>
      </c>
      <c r="J24" s="26">
        <v>71</v>
      </c>
      <c r="K24" s="27">
        <v>115</v>
      </c>
      <c r="L24" s="27">
        <v>112</v>
      </c>
      <c r="M24" s="27">
        <v>3</v>
      </c>
      <c r="N24" s="19">
        <v>5986</v>
      </c>
      <c r="O24" s="19">
        <v>6060</v>
      </c>
      <c r="P24" s="27">
        <v>12046</v>
      </c>
      <c r="Q24" s="19">
        <v>12071</v>
      </c>
      <c r="R24" s="28">
        <v>-25</v>
      </c>
      <c r="S24" s="29">
        <v>4936</v>
      </c>
      <c r="T24" s="30">
        <v>4944</v>
      </c>
      <c r="U24" s="31">
        <v>-8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5780</v>
      </c>
      <c r="E25" s="26">
        <v>5501</v>
      </c>
      <c r="F25" s="26">
        <v>11281</v>
      </c>
      <c r="G25" s="26">
        <v>11271</v>
      </c>
      <c r="H25" s="27">
        <v>10</v>
      </c>
      <c r="I25" s="26">
        <v>98</v>
      </c>
      <c r="J25" s="26">
        <v>89</v>
      </c>
      <c r="K25" s="27">
        <v>187</v>
      </c>
      <c r="L25" s="27">
        <v>186</v>
      </c>
      <c r="M25" s="27">
        <v>1</v>
      </c>
      <c r="N25" s="19">
        <v>5878</v>
      </c>
      <c r="O25" s="19">
        <v>5590</v>
      </c>
      <c r="P25" s="27">
        <v>11468</v>
      </c>
      <c r="Q25" s="19">
        <v>11457</v>
      </c>
      <c r="R25" s="28">
        <v>11</v>
      </c>
      <c r="S25" s="29">
        <v>4564</v>
      </c>
      <c r="T25" s="30">
        <v>4565</v>
      </c>
      <c r="U25" s="31">
        <v>-1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7829</v>
      </c>
      <c r="E26" s="26">
        <v>7573</v>
      </c>
      <c r="F26" s="26">
        <v>15402</v>
      </c>
      <c r="G26" s="26">
        <v>15410</v>
      </c>
      <c r="H26" s="27">
        <v>-8</v>
      </c>
      <c r="I26" s="26">
        <v>68</v>
      </c>
      <c r="J26" s="26">
        <v>92</v>
      </c>
      <c r="K26" s="27">
        <v>160</v>
      </c>
      <c r="L26" s="27">
        <v>162</v>
      </c>
      <c r="M26" s="27">
        <v>-2</v>
      </c>
      <c r="N26" s="19">
        <v>7897</v>
      </c>
      <c r="O26" s="19">
        <v>7665</v>
      </c>
      <c r="P26" s="27">
        <v>15562</v>
      </c>
      <c r="Q26" s="19">
        <v>15572</v>
      </c>
      <c r="R26" s="28">
        <v>-10</v>
      </c>
      <c r="S26" s="29">
        <v>5837</v>
      </c>
      <c r="T26" s="30">
        <v>5834</v>
      </c>
      <c r="U26" s="31">
        <v>3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18800</v>
      </c>
      <c r="E27" s="26">
        <v>19241</v>
      </c>
      <c r="F27" s="26">
        <v>38041</v>
      </c>
      <c r="G27" s="26">
        <v>38073</v>
      </c>
      <c r="H27" s="27">
        <v>-32</v>
      </c>
      <c r="I27" s="26">
        <v>356</v>
      </c>
      <c r="J27" s="26">
        <v>235</v>
      </c>
      <c r="K27" s="27">
        <v>591</v>
      </c>
      <c r="L27" s="27">
        <v>592</v>
      </c>
      <c r="M27" s="27">
        <v>-1</v>
      </c>
      <c r="N27" s="19">
        <v>19156</v>
      </c>
      <c r="O27" s="19">
        <v>19476</v>
      </c>
      <c r="P27" s="27">
        <v>38632</v>
      </c>
      <c r="Q27" s="19">
        <v>38665</v>
      </c>
      <c r="R27" s="28">
        <v>-33</v>
      </c>
      <c r="S27" s="29">
        <v>16296</v>
      </c>
      <c r="T27" s="30">
        <v>16301</v>
      </c>
      <c r="U27" s="31">
        <v>-5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12342</v>
      </c>
      <c r="E28" s="26">
        <v>12452</v>
      </c>
      <c r="F28" s="26">
        <v>24794</v>
      </c>
      <c r="G28" s="26">
        <v>24811</v>
      </c>
      <c r="H28" s="27">
        <v>-17</v>
      </c>
      <c r="I28" s="26">
        <v>215</v>
      </c>
      <c r="J28" s="26">
        <v>181</v>
      </c>
      <c r="K28" s="27">
        <v>396</v>
      </c>
      <c r="L28" s="27">
        <v>401</v>
      </c>
      <c r="M28" s="27">
        <v>-5</v>
      </c>
      <c r="N28" s="19">
        <v>12557</v>
      </c>
      <c r="O28" s="19">
        <v>12633</v>
      </c>
      <c r="P28" s="27">
        <v>25190</v>
      </c>
      <c r="Q28" s="19">
        <v>25212</v>
      </c>
      <c r="R28" s="28">
        <v>-22</v>
      </c>
      <c r="S28" s="29">
        <v>10896</v>
      </c>
      <c r="T28" s="30">
        <v>10903</v>
      </c>
      <c r="U28" s="31">
        <v>-7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5154</v>
      </c>
      <c r="E29" s="26">
        <v>5153</v>
      </c>
      <c r="F29" s="26">
        <v>10307</v>
      </c>
      <c r="G29" s="26">
        <v>10335</v>
      </c>
      <c r="H29" s="27">
        <v>-28</v>
      </c>
      <c r="I29" s="26">
        <v>21</v>
      </c>
      <c r="J29" s="26">
        <v>55</v>
      </c>
      <c r="K29" s="27">
        <v>76</v>
      </c>
      <c r="L29" s="27">
        <v>74</v>
      </c>
      <c r="M29" s="27">
        <v>2</v>
      </c>
      <c r="N29" s="19">
        <v>5175</v>
      </c>
      <c r="O29" s="19">
        <v>5208</v>
      </c>
      <c r="P29" s="27">
        <v>10383</v>
      </c>
      <c r="Q29" s="19">
        <v>10409</v>
      </c>
      <c r="R29" s="28">
        <v>-26</v>
      </c>
      <c r="S29" s="29">
        <v>4037</v>
      </c>
      <c r="T29" s="30">
        <v>4039</v>
      </c>
      <c r="U29" s="31">
        <v>-2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15091</v>
      </c>
      <c r="E30" s="26">
        <v>13690</v>
      </c>
      <c r="F30" s="26">
        <v>28781</v>
      </c>
      <c r="G30" s="26">
        <v>28770</v>
      </c>
      <c r="H30" s="27">
        <v>11</v>
      </c>
      <c r="I30" s="26">
        <v>187</v>
      </c>
      <c r="J30" s="26">
        <v>197</v>
      </c>
      <c r="K30" s="27">
        <v>384</v>
      </c>
      <c r="L30" s="27">
        <v>380</v>
      </c>
      <c r="M30" s="27">
        <v>4</v>
      </c>
      <c r="N30" s="19">
        <v>15278</v>
      </c>
      <c r="O30" s="19">
        <v>13887</v>
      </c>
      <c r="P30" s="27">
        <v>29165</v>
      </c>
      <c r="Q30" s="19">
        <v>29150</v>
      </c>
      <c r="R30" s="28">
        <v>15</v>
      </c>
      <c r="S30" s="29">
        <v>12744</v>
      </c>
      <c r="T30" s="30">
        <v>12733</v>
      </c>
      <c r="U30" s="31">
        <v>11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11958</v>
      </c>
      <c r="E31" s="26">
        <v>12011</v>
      </c>
      <c r="F31" s="26">
        <v>23969</v>
      </c>
      <c r="G31" s="26">
        <v>23983</v>
      </c>
      <c r="H31" s="27">
        <v>-14</v>
      </c>
      <c r="I31" s="26">
        <v>182</v>
      </c>
      <c r="J31" s="26">
        <v>227</v>
      </c>
      <c r="K31" s="27">
        <v>409</v>
      </c>
      <c r="L31" s="27">
        <v>402</v>
      </c>
      <c r="M31" s="27">
        <v>7</v>
      </c>
      <c r="N31" s="19">
        <v>12140</v>
      </c>
      <c r="O31" s="19">
        <v>12238</v>
      </c>
      <c r="P31" s="27">
        <v>24378</v>
      </c>
      <c r="Q31" s="19">
        <v>24385</v>
      </c>
      <c r="R31" s="28">
        <v>-7</v>
      </c>
      <c r="S31" s="29">
        <v>10627</v>
      </c>
      <c r="T31" s="30">
        <v>10611</v>
      </c>
      <c r="U31" s="31">
        <v>16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7543</v>
      </c>
      <c r="E32" s="33">
        <v>7320</v>
      </c>
      <c r="F32" s="33">
        <v>14863</v>
      </c>
      <c r="G32" s="33">
        <v>14895</v>
      </c>
      <c r="H32" s="34">
        <v>-32</v>
      </c>
      <c r="I32" s="33">
        <v>50</v>
      </c>
      <c r="J32" s="33">
        <v>92</v>
      </c>
      <c r="K32" s="34">
        <v>142</v>
      </c>
      <c r="L32" s="34">
        <v>145</v>
      </c>
      <c r="M32" s="34">
        <v>-3</v>
      </c>
      <c r="N32" s="35">
        <v>7593</v>
      </c>
      <c r="O32" s="35">
        <v>7412</v>
      </c>
      <c r="P32" s="34">
        <v>15005</v>
      </c>
      <c r="Q32" s="57">
        <v>15040</v>
      </c>
      <c r="R32" s="36">
        <v>-35</v>
      </c>
      <c r="S32" s="37">
        <v>5926</v>
      </c>
      <c r="T32" s="38">
        <v>5934</v>
      </c>
      <c r="U32" s="39">
        <v>-8</v>
      </c>
      <c r="V32" s="24"/>
      <c r="W32" s="14"/>
      <c r="X32" s="15"/>
      <c r="Y32" s="15"/>
      <c r="Z32" s="16"/>
    </row>
    <row r="33" spans="1:26" ht="21" customHeight="1" thickBot="1">
      <c r="A33" s="1"/>
      <c r="B33" s="64" t="s">
        <v>39</v>
      </c>
      <c r="C33" s="66"/>
      <c r="D33" s="40">
        <v>116925</v>
      </c>
      <c r="E33" s="41">
        <v>114656</v>
      </c>
      <c r="F33" s="41">
        <v>231581</v>
      </c>
      <c r="G33" s="41">
        <v>231793</v>
      </c>
      <c r="H33" s="42">
        <v>-212</v>
      </c>
      <c r="I33" s="41">
        <v>1523</v>
      </c>
      <c r="J33" s="41">
        <v>1610</v>
      </c>
      <c r="K33" s="42">
        <v>3133</v>
      </c>
      <c r="L33" s="42">
        <v>3134</v>
      </c>
      <c r="M33" s="42">
        <v>-1</v>
      </c>
      <c r="N33" s="42">
        <v>118448</v>
      </c>
      <c r="O33" s="42">
        <v>116266</v>
      </c>
      <c r="P33" s="42">
        <v>234714</v>
      </c>
      <c r="Q33" s="42">
        <v>234927</v>
      </c>
      <c r="R33" s="44">
        <v>-213</v>
      </c>
      <c r="S33" s="48">
        <v>96989</v>
      </c>
      <c r="T33" s="49">
        <v>97007</v>
      </c>
      <c r="U33" s="50">
        <v>-18</v>
      </c>
      <c r="V33" s="24"/>
      <c r="W33" s="14"/>
      <c r="X33" s="15"/>
      <c r="Y33" s="15"/>
      <c r="Z33" s="16"/>
    </row>
    <row r="34" spans="1:26" ht="21" customHeight="1" thickBot="1">
      <c r="A34" s="1"/>
      <c r="B34" s="67" t="s">
        <v>40</v>
      </c>
      <c r="C34" s="68"/>
      <c r="D34" s="51">
        <v>945266</v>
      </c>
      <c r="E34" s="41">
        <v>944034</v>
      </c>
      <c r="F34" s="41">
        <v>1889300</v>
      </c>
      <c r="G34" s="41">
        <v>1890382</v>
      </c>
      <c r="H34" s="42">
        <v>-1082</v>
      </c>
      <c r="I34" s="41">
        <v>22010</v>
      </c>
      <c r="J34" s="41">
        <v>22141</v>
      </c>
      <c r="K34" s="42">
        <v>44151</v>
      </c>
      <c r="L34" s="42">
        <v>44004</v>
      </c>
      <c r="M34" s="42">
        <v>147</v>
      </c>
      <c r="N34" s="43">
        <v>967276</v>
      </c>
      <c r="O34" s="43">
        <v>966175</v>
      </c>
      <c r="P34" s="42">
        <v>1933451</v>
      </c>
      <c r="Q34" s="42">
        <v>1934386</v>
      </c>
      <c r="R34" s="52">
        <v>-935</v>
      </c>
      <c r="S34" s="48">
        <v>859138</v>
      </c>
      <c r="T34" s="49">
        <v>858911</v>
      </c>
      <c r="U34" s="50">
        <v>227</v>
      </c>
      <c r="V34" s="24"/>
      <c r="W34" s="14"/>
      <c r="X34" s="15"/>
      <c r="Y34" s="15"/>
      <c r="Z34" s="16"/>
    </row>
    <row r="35" spans="1:26" ht="14.25">
      <c r="A35" s="1"/>
      <c r="B35" s="69"/>
      <c r="C35" s="69"/>
      <c r="D35" s="69"/>
      <c r="E35" s="69"/>
      <c r="F35" s="69"/>
      <c r="G35" s="69"/>
      <c r="H35" s="69"/>
      <c r="I35" s="69"/>
      <c r="J35" s="69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2022-08-19T08:15:03Z</cp:lastPrinted>
  <dcterms:created xsi:type="dcterms:W3CDTF">2014-06-19T04:04:24Z</dcterms:created>
  <dcterms:modified xsi:type="dcterms:W3CDTF">2022-09-20T01:04:18Z</dcterms:modified>
  <cp:category/>
  <cp:version/>
  <cp:contentType/>
  <cp:contentStatus/>
</cp:coreProperties>
</file>