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４年６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<sst xmlns="http://schemas.openxmlformats.org/spreadsheetml/2006/main" count="55" uniqueCount="43">
  <si>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</si>
  <si>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</si>
  <si>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</si>
  <si>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</si>
  <si>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</si>
  <si>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</si>
  <si>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</si>
  <si>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</si>
  <si>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</si>
  <si>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</si>
  <si>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</si>
  <si>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</si>
  <si>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</si>
  <si>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</si>
  <si>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</si>
  <si>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</si>
  <si>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</si>
  <si>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</si>
  <si>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</si>
  <si>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</si>
  <si>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</si>
  <si>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</si>
  <si>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</si>
  <si>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</si>
  <si>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</si>
  <si>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</si>
  <si>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</si>
  <si>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</si>
  <si>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</si>
  <si>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</si>
  <si>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</si>
  <si>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</si>
  <si>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</si>
  <si>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</si>
  <si>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</si>
  <si>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</si>
  <si>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</si>
  <si>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</si>
  <si>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</si>
  <si>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</si>
  <si>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</si>
  <si>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</si>
  <si>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令和４年６月末日現在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</si>
</sst>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4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0" fontId="7" fillId="0" borderId="54" xfId="0" applyFont="1" applyFill="1" applyBorder="1" applyAlignment="1" applyProtection="1">
      <alignment horizontal="left" vertical="top" wrapText="1"/>
      <protection/>
    </xf>
    <xf numFmtId="0" fontId="7" fillId="0" borderId="55" xfId="0" applyFont="1" applyFill="1" applyBorder="1" applyAlignment="1" applyProtection="1">
      <alignment horizontal="left" vertical="top" wrapText="1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I11" sqref="I11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73" t="s">
        <v>20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1"/>
    </row>
    <row r="2" spans="1:22" ht="14.25" customHeight="1">
      <c r="A2" s="1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1"/>
    </row>
    <row r="3" spans="1:22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75" t="s">
        <v>21</v>
      </c>
      <c r="C4" s="76"/>
      <c r="D4" s="81" t="s">
        <v>22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 t="s">
        <v>23</v>
      </c>
      <c r="T4" s="81"/>
      <c r="U4" s="83"/>
      <c r="V4" s="11"/>
    </row>
    <row r="5" spans="1:22" ht="21" customHeight="1">
      <c r="A5" s="1"/>
      <c r="B5" s="77"/>
      <c r="C5" s="78"/>
      <c r="D5" s="58" t="s">
        <v>24</v>
      </c>
      <c r="E5" s="58"/>
      <c r="F5" s="58"/>
      <c r="G5" s="58"/>
      <c r="H5" s="59"/>
      <c r="I5" s="57" t="s">
        <v>25</v>
      </c>
      <c r="J5" s="58"/>
      <c r="K5" s="58"/>
      <c r="L5" s="58"/>
      <c r="M5" s="59"/>
      <c r="N5" s="57" t="s">
        <v>26</v>
      </c>
      <c r="O5" s="58"/>
      <c r="P5" s="58"/>
      <c r="Q5" s="58"/>
      <c r="R5" s="60"/>
      <c r="S5" s="61" t="s">
        <v>27</v>
      </c>
      <c r="T5" s="63" t="s">
        <v>28</v>
      </c>
      <c r="U5" s="65" t="s">
        <v>29</v>
      </c>
      <c r="V5" s="11"/>
    </row>
    <row r="6" spans="1:22" ht="21" customHeight="1" thickBot="1">
      <c r="A6" s="1"/>
      <c r="B6" s="79"/>
      <c r="C6" s="80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62"/>
      <c r="T6" s="64"/>
      <c r="U6" s="66"/>
      <c r="V6" s="11"/>
    </row>
    <row r="7" spans="1:26" ht="21" customHeight="1">
      <c r="A7" s="1"/>
      <c r="B7" s="7">
        <v>1</v>
      </c>
      <c r="C7" s="8" t="s">
        <v>0</v>
      </c>
      <c r="D7" s="17">
        <v>255004</v>
      </c>
      <c r="E7" s="18">
        <v>253384</v>
      </c>
      <c r="F7" s="18">
        <v>508388</v>
      </c>
      <c r="G7" s="18">
        <v>508468</v>
      </c>
      <c r="H7" s="19">
        <v>-80</v>
      </c>
      <c r="I7" s="18">
        <v>4061</v>
      </c>
      <c r="J7" s="18">
        <v>5345</v>
      </c>
      <c r="K7" s="19">
        <v>9406</v>
      </c>
      <c r="L7" s="19">
        <v>9267</v>
      </c>
      <c r="M7" s="19">
        <v>139</v>
      </c>
      <c r="N7" s="19">
        <v>259065</v>
      </c>
      <c r="O7" s="19">
        <v>258729</v>
      </c>
      <c r="P7" s="19">
        <v>517794</v>
      </c>
      <c r="Q7" s="19">
        <v>517735</v>
      </c>
      <c r="R7" s="20">
        <v>59</v>
      </c>
      <c r="S7" s="21">
        <v>241563</v>
      </c>
      <c r="T7" s="22">
        <v>241293</v>
      </c>
      <c r="U7" s="23">
        <v>270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67934</v>
      </c>
      <c r="E8" s="26">
        <v>70336</v>
      </c>
      <c r="F8" s="26">
        <v>138270</v>
      </c>
      <c r="G8" s="26">
        <v>138358</v>
      </c>
      <c r="H8" s="27">
        <v>-88</v>
      </c>
      <c r="I8" s="26">
        <v>2793</v>
      </c>
      <c r="J8" s="26">
        <v>2158</v>
      </c>
      <c r="K8" s="27">
        <v>4951</v>
      </c>
      <c r="L8" s="27">
        <v>4834</v>
      </c>
      <c r="M8" s="27">
        <v>117</v>
      </c>
      <c r="N8" s="19">
        <v>70727</v>
      </c>
      <c r="O8" s="19">
        <v>72494</v>
      </c>
      <c r="P8" s="27">
        <v>143221</v>
      </c>
      <c r="Q8" s="27">
        <v>143192</v>
      </c>
      <c r="R8" s="28">
        <v>29</v>
      </c>
      <c r="S8" s="29">
        <v>67500</v>
      </c>
      <c r="T8" s="30">
        <v>67347</v>
      </c>
      <c r="U8" s="31">
        <v>153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75633</v>
      </c>
      <c r="E9" s="26">
        <v>76256</v>
      </c>
      <c r="F9" s="26">
        <v>151889</v>
      </c>
      <c r="G9" s="26">
        <v>152008</v>
      </c>
      <c r="H9" s="27">
        <v>-119</v>
      </c>
      <c r="I9" s="26">
        <v>2468</v>
      </c>
      <c r="J9" s="26">
        <v>1815</v>
      </c>
      <c r="K9" s="27">
        <v>4283</v>
      </c>
      <c r="L9" s="27">
        <v>4172</v>
      </c>
      <c r="M9" s="27">
        <v>111</v>
      </c>
      <c r="N9" s="19">
        <v>78101</v>
      </c>
      <c r="O9" s="19">
        <v>78071</v>
      </c>
      <c r="P9" s="27">
        <v>156172</v>
      </c>
      <c r="Q9" s="27">
        <v>156180</v>
      </c>
      <c r="R9" s="28">
        <v>-8</v>
      </c>
      <c r="S9" s="29">
        <v>66480</v>
      </c>
      <c r="T9" s="30">
        <v>66388</v>
      </c>
      <c r="U9" s="31">
        <v>92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55927</v>
      </c>
      <c r="E10" s="26">
        <v>56739</v>
      </c>
      <c r="F10" s="26">
        <v>112666</v>
      </c>
      <c r="G10" s="26">
        <v>112751</v>
      </c>
      <c r="H10" s="27">
        <v>-85</v>
      </c>
      <c r="I10" s="26">
        <v>1483</v>
      </c>
      <c r="J10" s="26">
        <v>1449</v>
      </c>
      <c r="K10" s="27">
        <v>2932</v>
      </c>
      <c r="L10" s="27">
        <v>2856</v>
      </c>
      <c r="M10" s="27">
        <v>76</v>
      </c>
      <c r="N10" s="19">
        <v>57410</v>
      </c>
      <c r="O10" s="19">
        <v>58188</v>
      </c>
      <c r="P10" s="27">
        <v>115598</v>
      </c>
      <c r="Q10" s="27">
        <v>115607</v>
      </c>
      <c r="R10" s="28">
        <v>-9</v>
      </c>
      <c r="S10" s="29">
        <v>52574</v>
      </c>
      <c r="T10" s="30">
        <v>52483</v>
      </c>
      <c r="U10" s="31">
        <v>91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46514</v>
      </c>
      <c r="E11" s="26">
        <v>46979</v>
      </c>
      <c r="F11" s="26">
        <v>93493</v>
      </c>
      <c r="G11" s="26">
        <v>93559</v>
      </c>
      <c r="H11" s="27">
        <v>-66</v>
      </c>
      <c r="I11" s="26">
        <v>747</v>
      </c>
      <c r="J11" s="26">
        <v>687</v>
      </c>
      <c r="K11" s="27">
        <v>1434</v>
      </c>
      <c r="L11" s="27">
        <v>1401</v>
      </c>
      <c r="M11" s="27">
        <v>33</v>
      </c>
      <c r="N11" s="19">
        <v>47261</v>
      </c>
      <c r="O11" s="19">
        <v>47666</v>
      </c>
      <c r="P11" s="27">
        <v>94927</v>
      </c>
      <c r="Q11" s="27">
        <v>94960</v>
      </c>
      <c r="R11" s="28">
        <v>-33</v>
      </c>
      <c r="S11" s="29">
        <v>40282</v>
      </c>
      <c r="T11" s="30">
        <v>40271</v>
      </c>
      <c r="U11" s="31">
        <v>11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37712</v>
      </c>
      <c r="E12" s="26">
        <v>39184</v>
      </c>
      <c r="F12" s="26">
        <v>76896</v>
      </c>
      <c r="G12" s="26">
        <v>76996</v>
      </c>
      <c r="H12" s="27">
        <v>-100</v>
      </c>
      <c r="I12" s="26">
        <v>498</v>
      </c>
      <c r="J12" s="26">
        <v>784</v>
      </c>
      <c r="K12" s="27">
        <v>1282</v>
      </c>
      <c r="L12" s="27">
        <v>1176</v>
      </c>
      <c r="M12" s="27">
        <v>106</v>
      </c>
      <c r="N12" s="19">
        <v>38210</v>
      </c>
      <c r="O12" s="19">
        <v>39968</v>
      </c>
      <c r="P12" s="27">
        <v>78178</v>
      </c>
      <c r="Q12" s="27">
        <v>78172</v>
      </c>
      <c r="R12" s="28">
        <v>6</v>
      </c>
      <c r="S12" s="29">
        <v>36542</v>
      </c>
      <c r="T12" s="30">
        <v>36461</v>
      </c>
      <c r="U12" s="31">
        <v>81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81308</v>
      </c>
      <c r="E13" s="26">
        <v>79156</v>
      </c>
      <c r="F13" s="26">
        <v>160464</v>
      </c>
      <c r="G13" s="26">
        <v>160396</v>
      </c>
      <c r="H13" s="27">
        <v>68</v>
      </c>
      <c r="I13" s="26">
        <v>3861</v>
      </c>
      <c r="J13" s="26">
        <v>3148</v>
      </c>
      <c r="K13" s="27">
        <v>7009</v>
      </c>
      <c r="L13" s="27">
        <v>6895</v>
      </c>
      <c r="M13" s="27">
        <v>114</v>
      </c>
      <c r="N13" s="19">
        <v>85169</v>
      </c>
      <c r="O13" s="19">
        <v>82304</v>
      </c>
      <c r="P13" s="27">
        <v>167473</v>
      </c>
      <c r="Q13" s="27">
        <v>167291</v>
      </c>
      <c r="R13" s="28">
        <v>182</v>
      </c>
      <c r="S13" s="29">
        <v>75432</v>
      </c>
      <c r="T13" s="30">
        <v>75252</v>
      </c>
      <c r="U13" s="31">
        <v>180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38543</v>
      </c>
      <c r="E14" s="26">
        <v>37354</v>
      </c>
      <c r="F14" s="26">
        <v>75897</v>
      </c>
      <c r="G14" s="26">
        <v>75854</v>
      </c>
      <c r="H14" s="27">
        <v>43</v>
      </c>
      <c r="I14" s="26">
        <v>1710</v>
      </c>
      <c r="J14" s="26">
        <v>1935</v>
      </c>
      <c r="K14" s="27">
        <v>3645</v>
      </c>
      <c r="L14" s="27">
        <v>3544</v>
      </c>
      <c r="M14" s="27">
        <v>101</v>
      </c>
      <c r="N14" s="19">
        <v>40253</v>
      </c>
      <c r="O14" s="19">
        <v>39289</v>
      </c>
      <c r="P14" s="27">
        <v>79542</v>
      </c>
      <c r="Q14" s="27">
        <v>79398</v>
      </c>
      <c r="R14" s="28">
        <v>144</v>
      </c>
      <c r="S14" s="29">
        <v>32581</v>
      </c>
      <c r="T14" s="30">
        <v>32438</v>
      </c>
      <c r="U14" s="31">
        <v>143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34104</v>
      </c>
      <c r="E15" s="26">
        <v>34503</v>
      </c>
      <c r="F15" s="26">
        <v>68607</v>
      </c>
      <c r="G15" s="26">
        <v>68627</v>
      </c>
      <c r="H15" s="27">
        <v>-20</v>
      </c>
      <c r="I15" s="26">
        <v>572</v>
      </c>
      <c r="J15" s="26">
        <v>607</v>
      </c>
      <c r="K15" s="27">
        <v>1179</v>
      </c>
      <c r="L15" s="27">
        <v>1166</v>
      </c>
      <c r="M15" s="27">
        <v>13</v>
      </c>
      <c r="N15" s="19">
        <v>34676</v>
      </c>
      <c r="O15" s="19">
        <v>35110</v>
      </c>
      <c r="P15" s="27">
        <v>69786</v>
      </c>
      <c r="Q15" s="27">
        <v>69793</v>
      </c>
      <c r="R15" s="28">
        <v>-7</v>
      </c>
      <c r="S15" s="29">
        <v>29722</v>
      </c>
      <c r="T15" s="30">
        <v>29679</v>
      </c>
      <c r="U15" s="31">
        <v>43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15374</v>
      </c>
      <c r="E16" s="26">
        <v>15435</v>
      </c>
      <c r="F16" s="26">
        <v>30809</v>
      </c>
      <c r="G16" s="26">
        <v>30829</v>
      </c>
      <c r="H16" s="27">
        <v>-20</v>
      </c>
      <c r="I16" s="26">
        <v>142</v>
      </c>
      <c r="J16" s="26">
        <v>182</v>
      </c>
      <c r="K16" s="27">
        <v>324</v>
      </c>
      <c r="L16" s="27">
        <v>332</v>
      </c>
      <c r="M16" s="27">
        <v>-8</v>
      </c>
      <c r="N16" s="19">
        <v>15516</v>
      </c>
      <c r="O16" s="19">
        <v>15617</v>
      </c>
      <c r="P16" s="27">
        <v>31133</v>
      </c>
      <c r="Q16" s="27">
        <v>31161</v>
      </c>
      <c r="R16" s="28">
        <v>-28</v>
      </c>
      <c r="S16" s="29">
        <v>13260</v>
      </c>
      <c r="T16" s="30">
        <v>13269</v>
      </c>
      <c r="U16" s="31">
        <v>-9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57121</v>
      </c>
      <c r="E17" s="26">
        <v>57372</v>
      </c>
      <c r="F17" s="26">
        <v>114493</v>
      </c>
      <c r="G17" s="26">
        <v>114509</v>
      </c>
      <c r="H17" s="27">
        <v>-16</v>
      </c>
      <c r="I17" s="26">
        <v>1220</v>
      </c>
      <c r="J17" s="26">
        <v>1227</v>
      </c>
      <c r="K17" s="27">
        <v>2447</v>
      </c>
      <c r="L17" s="27">
        <v>2376</v>
      </c>
      <c r="M17" s="27">
        <v>71</v>
      </c>
      <c r="N17" s="19">
        <v>58341</v>
      </c>
      <c r="O17" s="19">
        <v>58599</v>
      </c>
      <c r="P17" s="27">
        <v>116940</v>
      </c>
      <c r="Q17" s="27">
        <v>116885</v>
      </c>
      <c r="R17" s="28">
        <v>55</v>
      </c>
      <c r="S17" s="29">
        <v>51649</v>
      </c>
      <c r="T17" s="30">
        <v>51557</v>
      </c>
      <c r="U17" s="31">
        <v>92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21898</v>
      </c>
      <c r="E18" s="26">
        <v>21551</v>
      </c>
      <c r="F18" s="26">
        <v>43449</v>
      </c>
      <c r="G18" s="26">
        <v>43418</v>
      </c>
      <c r="H18" s="27">
        <v>31</v>
      </c>
      <c r="I18" s="26">
        <v>208</v>
      </c>
      <c r="J18" s="26">
        <v>286</v>
      </c>
      <c r="K18" s="27">
        <v>494</v>
      </c>
      <c r="L18" s="27">
        <v>478</v>
      </c>
      <c r="M18" s="27">
        <v>16</v>
      </c>
      <c r="N18" s="19">
        <v>22106</v>
      </c>
      <c r="O18" s="19">
        <v>21837</v>
      </c>
      <c r="P18" s="27">
        <v>43943</v>
      </c>
      <c r="Q18" s="27">
        <v>43896</v>
      </c>
      <c r="R18" s="28">
        <v>47</v>
      </c>
      <c r="S18" s="29">
        <v>18082</v>
      </c>
      <c r="T18" s="30">
        <v>18035</v>
      </c>
      <c r="U18" s="31">
        <v>47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12317</v>
      </c>
      <c r="E19" s="26">
        <v>12246</v>
      </c>
      <c r="F19" s="26">
        <v>24563</v>
      </c>
      <c r="G19" s="26">
        <v>24590</v>
      </c>
      <c r="H19" s="27">
        <v>-27</v>
      </c>
      <c r="I19" s="26">
        <v>155</v>
      </c>
      <c r="J19" s="26">
        <v>156</v>
      </c>
      <c r="K19" s="27">
        <v>311</v>
      </c>
      <c r="L19" s="27">
        <v>278</v>
      </c>
      <c r="M19" s="27">
        <v>33</v>
      </c>
      <c r="N19" s="19">
        <v>12472</v>
      </c>
      <c r="O19" s="19">
        <v>12402</v>
      </c>
      <c r="P19" s="27">
        <v>24874</v>
      </c>
      <c r="Q19" s="27">
        <v>24868</v>
      </c>
      <c r="R19" s="28">
        <v>6</v>
      </c>
      <c r="S19" s="29">
        <v>10445</v>
      </c>
      <c r="T19" s="30">
        <v>10420</v>
      </c>
      <c r="U19" s="31">
        <v>25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29538</v>
      </c>
      <c r="E20" s="33">
        <v>29771</v>
      </c>
      <c r="F20" s="33">
        <v>59309</v>
      </c>
      <c r="G20" s="33">
        <v>59281</v>
      </c>
      <c r="H20" s="34">
        <v>28</v>
      </c>
      <c r="I20" s="33">
        <v>341</v>
      </c>
      <c r="J20" s="33">
        <v>473</v>
      </c>
      <c r="K20" s="34">
        <v>814</v>
      </c>
      <c r="L20" s="34">
        <v>780</v>
      </c>
      <c r="M20" s="34">
        <v>34</v>
      </c>
      <c r="N20" s="35">
        <v>29879</v>
      </c>
      <c r="O20" s="35">
        <v>30244</v>
      </c>
      <c r="P20" s="34">
        <v>60123</v>
      </c>
      <c r="Q20" s="34">
        <v>60061</v>
      </c>
      <c r="R20" s="36">
        <v>62</v>
      </c>
      <c r="S20" s="37">
        <v>25237</v>
      </c>
      <c r="T20" s="38">
        <v>25183</v>
      </c>
      <c r="U20" s="39">
        <v>54</v>
      </c>
      <c r="V20" s="24"/>
      <c r="W20" s="14"/>
      <c r="X20" s="15"/>
      <c r="Y20" s="15"/>
      <c r="Z20" s="16"/>
    </row>
    <row r="21" spans="1:26" ht="21" customHeight="1" thickBot="1">
      <c r="A21" s="11"/>
      <c r="B21" s="67" t="s">
        <v>37</v>
      </c>
      <c r="C21" s="68"/>
      <c r="D21" s="40">
        <v>828927</v>
      </c>
      <c r="E21" s="41">
        <v>830266</v>
      </c>
      <c r="F21" s="41">
        <v>1659193</v>
      </c>
      <c r="G21" s="41">
        <v>1659644</v>
      </c>
      <c r="H21" s="42">
        <v>-451</v>
      </c>
      <c r="I21" s="41">
        <v>20259</v>
      </c>
      <c r="J21" s="41">
        <v>20252</v>
      </c>
      <c r="K21" s="42">
        <v>40511</v>
      </c>
      <c r="L21" s="42">
        <v>39555</v>
      </c>
      <c r="M21" s="42">
        <v>956</v>
      </c>
      <c r="N21" s="43">
        <v>849186</v>
      </c>
      <c r="O21" s="43">
        <v>850518</v>
      </c>
      <c r="P21" s="42">
        <v>1699704</v>
      </c>
      <c r="Q21" s="42">
        <v>1699199</v>
      </c>
      <c r="R21" s="44">
        <v>505</v>
      </c>
      <c r="S21" s="45">
        <v>761349</v>
      </c>
      <c r="T21" s="46">
        <v>760076</v>
      </c>
      <c r="U21" s="47">
        <v>1273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15650</v>
      </c>
      <c r="E22" s="18">
        <v>14943</v>
      </c>
      <c r="F22" s="18">
        <v>30593</v>
      </c>
      <c r="G22" s="18">
        <v>30615</v>
      </c>
      <c r="H22" s="19">
        <v>-22</v>
      </c>
      <c r="I22" s="18">
        <v>226</v>
      </c>
      <c r="J22" s="18">
        <v>197</v>
      </c>
      <c r="K22" s="19">
        <v>423</v>
      </c>
      <c r="L22" s="19">
        <v>415</v>
      </c>
      <c r="M22" s="19">
        <v>8</v>
      </c>
      <c r="N22" s="19">
        <v>15876</v>
      </c>
      <c r="O22" s="19">
        <v>15140</v>
      </c>
      <c r="P22" s="19">
        <v>31016</v>
      </c>
      <c r="Q22" s="19">
        <v>31030</v>
      </c>
      <c r="R22" s="20">
        <v>-14</v>
      </c>
      <c r="S22" s="21">
        <v>12330</v>
      </c>
      <c r="T22" s="22">
        <v>12323</v>
      </c>
      <c r="U22" s="23">
        <v>7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10911</v>
      </c>
      <c r="E23" s="26">
        <v>10840</v>
      </c>
      <c r="F23" s="26">
        <v>21751</v>
      </c>
      <c r="G23" s="26">
        <v>21763</v>
      </c>
      <c r="H23" s="27">
        <v>-12</v>
      </c>
      <c r="I23" s="26">
        <v>75</v>
      </c>
      <c r="J23" s="26">
        <v>167</v>
      </c>
      <c r="K23" s="27">
        <v>242</v>
      </c>
      <c r="L23" s="27">
        <v>245</v>
      </c>
      <c r="M23" s="27">
        <v>-3</v>
      </c>
      <c r="N23" s="19">
        <v>10986</v>
      </c>
      <c r="O23" s="19">
        <v>11007</v>
      </c>
      <c r="P23" s="27">
        <v>21993</v>
      </c>
      <c r="Q23" s="27">
        <v>22008</v>
      </c>
      <c r="R23" s="28">
        <v>-15</v>
      </c>
      <c r="S23" s="29">
        <v>8802</v>
      </c>
      <c r="T23" s="30">
        <v>8806</v>
      </c>
      <c r="U23" s="31">
        <v>-4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5970</v>
      </c>
      <c r="E24" s="26">
        <v>6013</v>
      </c>
      <c r="F24" s="26">
        <v>11983</v>
      </c>
      <c r="G24" s="26">
        <v>11990</v>
      </c>
      <c r="H24" s="27">
        <v>-7</v>
      </c>
      <c r="I24" s="26">
        <v>42</v>
      </c>
      <c r="J24" s="26">
        <v>71</v>
      </c>
      <c r="K24" s="27">
        <v>113</v>
      </c>
      <c r="L24" s="27">
        <v>105</v>
      </c>
      <c r="M24" s="27">
        <v>8</v>
      </c>
      <c r="N24" s="19">
        <v>6012</v>
      </c>
      <c r="O24" s="19">
        <v>6084</v>
      </c>
      <c r="P24" s="27">
        <v>12096</v>
      </c>
      <c r="Q24" s="27">
        <v>12095</v>
      </c>
      <c r="R24" s="28">
        <v>1</v>
      </c>
      <c r="S24" s="29">
        <v>4944</v>
      </c>
      <c r="T24" s="30">
        <v>4947</v>
      </c>
      <c r="U24" s="31">
        <v>-3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5768</v>
      </c>
      <c r="E25" s="26">
        <v>5509</v>
      </c>
      <c r="F25" s="26">
        <v>11277</v>
      </c>
      <c r="G25" s="26">
        <v>11290</v>
      </c>
      <c r="H25" s="27">
        <v>-13</v>
      </c>
      <c r="I25" s="26">
        <v>93</v>
      </c>
      <c r="J25" s="26">
        <v>84</v>
      </c>
      <c r="K25" s="27">
        <v>177</v>
      </c>
      <c r="L25" s="27">
        <v>170</v>
      </c>
      <c r="M25" s="27">
        <v>7</v>
      </c>
      <c r="N25" s="19">
        <v>5861</v>
      </c>
      <c r="O25" s="19">
        <v>5593</v>
      </c>
      <c r="P25" s="27">
        <v>11454</v>
      </c>
      <c r="Q25" s="27">
        <v>11460</v>
      </c>
      <c r="R25" s="28">
        <v>-6</v>
      </c>
      <c r="S25" s="29">
        <v>4553</v>
      </c>
      <c r="T25" s="30">
        <v>4548</v>
      </c>
      <c r="U25" s="31">
        <v>5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7840</v>
      </c>
      <c r="E26" s="26">
        <v>7577</v>
      </c>
      <c r="F26" s="26">
        <v>15417</v>
      </c>
      <c r="G26" s="26">
        <v>15422</v>
      </c>
      <c r="H26" s="27">
        <v>-5</v>
      </c>
      <c r="I26" s="26">
        <v>65</v>
      </c>
      <c r="J26" s="26">
        <v>89</v>
      </c>
      <c r="K26" s="27">
        <v>154</v>
      </c>
      <c r="L26" s="27">
        <v>159</v>
      </c>
      <c r="M26" s="27">
        <v>-5</v>
      </c>
      <c r="N26" s="19">
        <v>7905</v>
      </c>
      <c r="O26" s="19">
        <v>7666</v>
      </c>
      <c r="P26" s="27">
        <v>15571</v>
      </c>
      <c r="Q26" s="27">
        <v>15581</v>
      </c>
      <c r="R26" s="28">
        <v>-10</v>
      </c>
      <c r="S26" s="29">
        <v>5824</v>
      </c>
      <c r="T26" s="30">
        <v>5827</v>
      </c>
      <c r="U26" s="31">
        <v>-3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18812</v>
      </c>
      <c r="E27" s="26">
        <v>19270</v>
      </c>
      <c r="F27" s="26">
        <v>38082</v>
      </c>
      <c r="G27" s="26">
        <v>38078</v>
      </c>
      <c r="H27" s="27">
        <v>4</v>
      </c>
      <c r="I27" s="26">
        <v>353</v>
      </c>
      <c r="J27" s="26">
        <v>232</v>
      </c>
      <c r="K27" s="27">
        <v>585</v>
      </c>
      <c r="L27" s="27">
        <v>553</v>
      </c>
      <c r="M27" s="27">
        <v>32</v>
      </c>
      <c r="N27" s="19">
        <v>19165</v>
      </c>
      <c r="O27" s="19">
        <v>19502</v>
      </c>
      <c r="P27" s="27">
        <v>38667</v>
      </c>
      <c r="Q27" s="27">
        <v>38631</v>
      </c>
      <c r="R27" s="28">
        <v>36</v>
      </c>
      <c r="S27" s="29">
        <v>16286</v>
      </c>
      <c r="T27" s="30">
        <v>16235</v>
      </c>
      <c r="U27" s="31">
        <v>51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12363</v>
      </c>
      <c r="E28" s="26">
        <v>12465</v>
      </c>
      <c r="F28" s="26">
        <v>24828</v>
      </c>
      <c r="G28" s="26">
        <v>24834</v>
      </c>
      <c r="H28" s="27">
        <v>-6</v>
      </c>
      <c r="I28" s="26">
        <v>242</v>
      </c>
      <c r="J28" s="26">
        <v>174</v>
      </c>
      <c r="K28" s="27">
        <v>416</v>
      </c>
      <c r="L28" s="27">
        <v>423</v>
      </c>
      <c r="M28" s="27">
        <v>-7</v>
      </c>
      <c r="N28" s="19">
        <v>12605</v>
      </c>
      <c r="O28" s="19">
        <v>12639</v>
      </c>
      <c r="P28" s="27">
        <v>25244</v>
      </c>
      <c r="Q28" s="27">
        <v>25257</v>
      </c>
      <c r="R28" s="28">
        <v>-13</v>
      </c>
      <c r="S28" s="29">
        <v>10929</v>
      </c>
      <c r="T28" s="30">
        <v>10942</v>
      </c>
      <c r="U28" s="31">
        <v>-13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5176</v>
      </c>
      <c r="E29" s="26">
        <v>5171</v>
      </c>
      <c r="F29" s="26">
        <v>10347</v>
      </c>
      <c r="G29" s="26">
        <v>10374</v>
      </c>
      <c r="H29" s="27">
        <v>-27</v>
      </c>
      <c r="I29" s="26">
        <v>23</v>
      </c>
      <c r="J29" s="26">
        <v>52</v>
      </c>
      <c r="K29" s="27">
        <v>75</v>
      </c>
      <c r="L29" s="27">
        <v>74</v>
      </c>
      <c r="M29" s="27">
        <v>1</v>
      </c>
      <c r="N29" s="19">
        <v>5199</v>
      </c>
      <c r="O29" s="19">
        <v>5223</v>
      </c>
      <c r="P29" s="27">
        <v>10422</v>
      </c>
      <c r="Q29" s="27">
        <v>10448</v>
      </c>
      <c r="R29" s="28">
        <v>-26</v>
      </c>
      <c r="S29" s="29">
        <v>4038</v>
      </c>
      <c r="T29" s="30">
        <v>4040</v>
      </c>
      <c r="U29" s="31">
        <v>-2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15099</v>
      </c>
      <c r="E30" s="26">
        <v>13700</v>
      </c>
      <c r="F30" s="26">
        <v>28799</v>
      </c>
      <c r="G30" s="26">
        <v>28833</v>
      </c>
      <c r="H30" s="27">
        <v>-34</v>
      </c>
      <c r="I30" s="26">
        <v>180</v>
      </c>
      <c r="J30" s="26">
        <v>193</v>
      </c>
      <c r="K30" s="27">
        <v>373</v>
      </c>
      <c r="L30" s="27">
        <v>369</v>
      </c>
      <c r="M30" s="27">
        <v>4</v>
      </c>
      <c r="N30" s="19">
        <v>15279</v>
      </c>
      <c r="O30" s="19">
        <v>13893</v>
      </c>
      <c r="P30" s="27">
        <v>29172</v>
      </c>
      <c r="Q30" s="27">
        <v>29202</v>
      </c>
      <c r="R30" s="28">
        <v>-30</v>
      </c>
      <c r="S30" s="29">
        <v>12716</v>
      </c>
      <c r="T30" s="30">
        <v>12735</v>
      </c>
      <c r="U30" s="31">
        <v>-19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11982</v>
      </c>
      <c r="E31" s="26">
        <v>12027</v>
      </c>
      <c r="F31" s="26">
        <v>24009</v>
      </c>
      <c r="G31" s="26">
        <v>24029</v>
      </c>
      <c r="H31" s="27">
        <v>-20</v>
      </c>
      <c r="I31" s="26">
        <v>168</v>
      </c>
      <c r="J31" s="26">
        <v>216</v>
      </c>
      <c r="K31" s="27">
        <v>384</v>
      </c>
      <c r="L31" s="27">
        <v>381</v>
      </c>
      <c r="M31" s="27">
        <v>3</v>
      </c>
      <c r="N31" s="19">
        <v>12150</v>
      </c>
      <c r="O31" s="19">
        <v>12243</v>
      </c>
      <c r="P31" s="27">
        <v>24393</v>
      </c>
      <c r="Q31" s="27">
        <v>24410</v>
      </c>
      <c r="R31" s="28">
        <v>-17</v>
      </c>
      <c r="S31" s="29">
        <v>10576</v>
      </c>
      <c r="T31" s="30">
        <v>10578</v>
      </c>
      <c r="U31" s="31">
        <v>-2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7575</v>
      </c>
      <c r="E32" s="33">
        <v>7354</v>
      </c>
      <c r="F32" s="33">
        <v>14929</v>
      </c>
      <c r="G32" s="33">
        <v>14945</v>
      </c>
      <c r="H32" s="34">
        <v>-16</v>
      </c>
      <c r="I32" s="33">
        <v>56</v>
      </c>
      <c r="J32" s="33">
        <v>91</v>
      </c>
      <c r="K32" s="34">
        <v>147</v>
      </c>
      <c r="L32" s="34">
        <v>141</v>
      </c>
      <c r="M32" s="34">
        <v>6</v>
      </c>
      <c r="N32" s="35">
        <v>7631</v>
      </c>
      <c r="O32" s="35">
        <v>7445</v>
      </c>
      <c r="P32" s="34">
        <v>15076</v>
      </c>
      <c r="Q32" s="34">
        <v>15086</v>
      </c>
      <c r="R32" s="36">
        <v>-10</v>
      </c>
      <c r="S32" s="37">
        <v>5948</v>
      </c>
      <c r="T32" s="38">
        <v>5940</v>
      </c>
      <c r="U32" s="39">
        <v>8</v>
      </c>
      <c r="V32" s="24"/>
      <c r="W32" s="14"/>
      <c r="X32" s="15"/>
      <c r="Y32" s="15"/>
      <c r="Z32" s="16"/>
    </row>
    <row r="33" spans="1:26" ht="21" customHeight="1" thickBot="1">
      <c r="A33" s="1"/>
      <c r="B33" s="67" t="s">
        <v>39</v>
      </c>
      <c r="C33" s="69"/>
      <c r="D33" s="40">
        <v>117146</v>
      </c>
      <c r="E33" s="41">
        <v>114869</v>
      </c>
      <c r="F33" s="41">
        <v>232015</v>
      </c>
      <c r="G33" s="41">
        <v>232173</v>
      </c>
      <c r="H33" s="42">
        <v>-158</v>
      </c>
      <c r="I33" s="41">
        <v>1523</v>
      </c>
      <c r="J33" s="41">
        <v>1566</v>
      </c>
      <c r="K33" s="42">
        <v>3089</v>
      </c>
      <c r="L33" s="42">
        <v>3035</v>
      </c>
      <c r="M33" s="42">
        <v>54</v>
      </c>
      <c r="N33" s="42">
        <v>118669</v>
      </c>
      <c r="O33" s="42">
        <v>116435</v>
      </c>
      <c r="P33" s="42">
        <v>235104</v>
      </c>
      <c r="Q33" s="42">
        <v>235208</v>
      </c>
      <c r="R33" s="44">
        <v>-104</v>
      </c>
      <c r="S33" s="48">
        <v>96946</v>
      </c>
      <c r="T33" s="49">
        <v>96921</v>
      </c>
      <c r="U33" s="50">
        <v>25</v>
      </c>
      <c r="V33" s="24"/>
      <c r="W33" s="14"/>
      <c r="X33" s="15"/>
      <c r="Y33" s="15"/>
      <c r="Z33" s="16"/>
    </row>
    <row r="34" spans="1:26" ht="21" customHeight="1" thickBot="1">
      <c r="A34" s="1"/>
      <c r="B34" s="70" t="s">
        <v>40</v>
      </c>
      <c r="C34" s="71"/>
      <c r="D34" s="51">
        <v>946073</v>
      </c>
      <c r="E34" s="41">
        <v>945135</v>
      </c>
      <c r="F34" s="41">
        <v>1891208</v>
      </c>
      <c r="G34" s="41">
        <v>1891817</v>
      </c>
      <c r="H34" s="42">
        <v>-609</v>
      </c>
      <c r="I34" s="41">
        <v>21782</v>
      </c>
      <c r="J34" s="41">
        <v>21818</v>
      </c>
      <c r="K34" s="42">
        <v>43600</v>
      </c>
      <c r="L34" s="42">
        <v>42590</v>
      </c>
      <c r="M34" s="42">
        <v>1010</v>
      </c>
      <c r="N34" s="43">
        <v>967855</v>
      </c>
      <c r="O34" s="43">
        <v>966953</v>
      </c>
      <c r="P34" s="42">
        <v>1934808</v>
      </c>
      <c r="Q34" s="42">
        <v>1934407</v>
      </c>
      <c r="R34" s="52">
        <v>401</v>
      </c>
      <c r="S34" s="48">
        <v>858295</v>
      </c>
      <c r="T34" s="49">
        <v>856997</v>
      </c>
      <c r="U34" s="50">
        <v>1298</v>
      </c>
      <c r="V34" s="24"/>
      <c r="W34" s="14"/>
      <c r="X34" s="15"/>
      <c r="Y34" s="15"/>
      <c r="Z34" s="16"/>
    </row>
    <row r="35" spans="1:26" ht="14.25">
      <c r="A35" s="1"/>
      <c r="B35" s="72"/>
      <c r="C35" s="72"/>
      <c r="D35" s="72"/>
      <c r="E35" s="72"/>
      <c r="F35" s="72"/>
      <c r="G35" s="72"/>
      <c r="H35" s="72"/>
      <c r="I35" s="72"/>
      <c r="J35" s="72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4.2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4.2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4.2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3.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3.5">
      <c r="W40" s="14"/>
    </row>
  </sheetData>
  <sheetProtection/>
  <mergeCells count="14">
    <mergeCell ref="B33:C33"/>
    <mergeCell ref="B34:C34"/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2022-05-19T10:36:41Z</cp:lastPrinted>
  <dcterms:created xsi:type="dcterms:W3CDTF">2014-06-19T04:04:24Z</dcterms:created>
  <dcterms:modified xsi:type="dcterms:W3CDTF">2022-08-18T02:37:50Z</dcterms:modified>
  <cp:category/>
  <cp:version/>
  <cp:contentType/>
  <cp:contentStatus/>
</cp:coreProperties>
</file>