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３年７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<sst xmlns="http://schemas.openxmlformats.org/spreadsheetml/2006/main" count="54" uniqueCount="42">
  <si>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</si>
  <si>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</si>
  <si>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</si>
  <si>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</si>
  <si>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</si>
  <si>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</si>
  <si>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</si>
  <si>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</si>
  <si>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</si>
  <si>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</si>
  <si>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</si>
  <si>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</si>
  <si>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</si>
  <si>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</si>
  <si>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</si>
  <si>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</si>
  <si>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</si>
  <si>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</si>
  <si>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</si>
  <si>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</si>
  <si>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</si>
  <si>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</si>
  <si>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</si>
  <si>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</si>
  <si>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</si>
  <si>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</si>
  <si>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</si>
  <si>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</si>
  <si>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</si>
  <si>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</si>
  <si>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</si>
  <si>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</si>
  <si>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</si>
  <si>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</si>
  <si>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</si>
  <si>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</si>
  <si>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</si>
  <si>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</si>
  <si>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</si>
  <si>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</si>
  <si>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</si>
  <si>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令和３年７月末日現在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</si>
</sst>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K15" sqref="K15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4.25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6" t="s">
        <v>1</v>
      </c>
      <c r="C4" s="67"/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3</v>
      </c>
      <c r="T4" s="72"/>
      <c r="U4" s="74"/>
    </row>
    <row r="5" spans="1:21" ht="21" customHeight="1">
      <c r="A5" s="1"/>
      <c r="B5" s="68"/>
      <c r="C5" s="69"/>
      <c r="D5" s="75" t="s">
        <v>4</v>
      </c>
      <c r="E5" s="75"/>
      <c r="F5" s="75"/>
      <c r="G5" s="75"/>
      <c r="H5" s="76"/>
      <c r="I5" s="77" t="s">
        <v>5</v>
      </c>
      <c r="J5" s="75"/>
      <c r="K5" s="75"/>
      <c r="L5" s="75"/>
      <c r="M5" s="76"/>
      <c r="N5" s="77" t="s">
        <v>6</v>
      </c>
      <c r="O5" s="75"/>
      <c r="P5" s="75"/>
      <c r="Q5" s="75"/>
      <c r="R5" s="78"/>
      <c r="S5" s="53" t="s">
        <v>7</v>
      </c>
      <c r="T5" s="55" t="s">
        <v>8</v>
      </c>
      <c r="U5" s="57" t="s">
        <v>9</v>
      </c>
    </row>
    <row r="6" spans="1:21" ht="21" customHeight="1" thickBot="1">
      <c r="A6" s="1"/>
      <c r="B6" s="70"/>
      <c r="C6" s="71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4"/>
      <c r="T6" s="56"/>
      <c r="U6" s="58"/>
    </row>
    <row r="7" spans="1:26" ht="21" customHeight="1">
      <c r="A7" s="1"/>
      <c r="B7" s="8">
        <v>1</v>
      </c>
      <c r="C7" s="9" t="s">
        <v>13</v>
      </c>
      <c r="D7" s="18">
        <v>256254</v>
      </c>
      <c r="E7" s="19">
        <v>254394</v>
      </c>
      <c r="F7" s="19">
        <v>510648</v>
      </c>
      <c r="G7" s="19">
        <v>510653</v>
      </c>
      <c r="H7" s="20">
        <v>-5</v>
      </c>
      <c r="I7" s="19">
        <v>3989</v>
      </c>
      <c r="J7" s="19">
        <v>5248</v>
      </c>
      <c r="K7" s="20">
        <v>9237</v>
      </c>
      <c r="L7" s="20">
        <v>9292</v>
      </c>
      <c r="M7" s="20">
        <v>-55</v>
      </c>
      <c r="N7" s="20">
        <v>260243</v>
      </c>
      <c r="O7" s="20">
        <v>259642</v>
      </c>
      <c r="P7" s="20">
        <v>519885</v>
      </c>
      <c r="Q7" s="20">
        <v>519945</v>
      </c>
      <c r="R7" s="21">
        <v>-60</v>
      </c>
      <c r="S7" s="22">
        <v>239930</v>
      </c>
      <c r="T7" s="23">
        <v>239839</v>
      </c>
      <c r="U7" s="24">
        <v>91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68679</v>
      </c>
      <c r="E8" s="26">
        <v>71226</v>
      </c>
      <c r="F8" s="26">
        <v>139905</v>
      </c>
      <c r="G8" s="26">
        <v>140048</v>
      </c>
      <c r="H8" s="27">
        <v>-143</v>
      </c>
      <c r="I8" s="26">
        <v>2798</v>
      </c>
      <c r="J8" s="26">
        <v>2145</v>
      </c>
      <c r="K8" s="27">
        <v>4943</v>
      </c>
      <c r="L8" s="27">
        <v>4955</v>
      </c>
      <c r="M8" s="27">
        <v>-12</v>
      </c>
      <c r="N8" s="20">
        <v>71477</v>
      </c>
      <c r="O8" s="20">
        <v>73371</v>
      </c>
      <c r="P8" s="27">
        <v>144848</v>
      </c>
      <c r="Q8" s="27">
        <v>145003</v>
      </c>
      <c r="R8" s="28">
        <v>-155</v>
      </c>
      <c r="S8" s="29">
        <v>67508</v>
      </c>
      <c r="T8" s="30">
        <v>67534</v>
      </c>
      <c r="U8" s="31">
        <v>-26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76269</v>
      </c>
      <c r="E9" s="26">
        <v>76963</v>
      </c>
      <c r="F9" s="26">
        <v>153232</v>
      </c>
      <c r="G9" s="26">
        <v>153271</v>
      </c>
      <c r="H9" s="27">
        <v>-39</v>
      </c>
      <c r="I9" s="26">
        <v>2514</v>
      </c>
      <c r="J9" s="26">
        <v>1769</v>
      </c>
      <c r="K9" s="27">
        <v>4283</v>
      </c>
      <c r="L9" s="27">
        <v>4321</v>
      </c>
      <c r="M9" s="27">
        <v>-38</v>
      </c>
      <c r="N9" s="20">
        <v>78783</v>
      </c>
      <c r="O9" s="20">
        <v>78732</v>
      </c>
      <c r="P9" s="27">
        <v>157515</v>
      </c>
      <c r="Q9" s="27">
        <v>157592</v>
      </c>
      <c r="R9" s="28">
        <v>-77</v>
      </c>
      <c r="S9" s="29">
        <v>66248</v>
      </c>
      <c r="T9" s="30">
        <v>66243</v>
      </c>
      <c r="U9" s="31">
        <v>5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56488</v>
      </c>
      <c r="E10" s="26">
        <v>57264</v>
      </c>
      <c r="F10" s="26">
        <v>113752</v>
      </c>
      <c r="G10" s="26">
        <v>113795</v>
      </c>
      <c r="H10" s="27">
        <v>-43</v>
      </c>
      <c r="I10" s="26">
        <v>1498</v>
      </c>
      <c r="J10" s="26">
        <v>1417</v>
      </c>
      <c r="K10" s="27">
        <v>2915</v>
      </c>
      <c r="L10" s="27">
        <v>2928</v>
      </c>
      <c r="M10" s="27">
        <v>-13</v>
      </c>
      <c r="N10" s="20">
        <v>57986</v>
      </c>
      <c r="O10" s="20">
        <v>58681</v>
      </c>
      <c r="P10" s="27">
        <v>116667</v>
      </c>
      <c r="Q10" s="27">
        <v>116723</v>
      </c>
      <c r="R10" s="28">
        <v>-56</v>
      </c>
      <c r="S10" s="29">
        <v>52316</v>
      </c>
      <c r="T10" s="30">
        <v>52316</v>
      </c>
      <c r="U10" s="31">
        <v>0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46898</v>
      </c>
      <c r="E11" s="26">
        <v>47501</v>
      </c>
      <c r="F11" s="26">
        <v>94399</v>
      </c>
      <c r="G11" s="26">
        <v>94392</v>
      </c>
      <c r="H11" s="27">
        <v>7</v>
      </c>
      <c r="I11" s="26">
        <v>773</v>
      </c>
      <c r="J11" s="26">
        <v>690</v>
      </c>
      <c r="K11" s="27">
        <v>1463</v>
      </c>
      <c r="L11" s="27">
        <v>1474</v>
      </c>
      <c r="M11" s="27">
        <v>-11</v>
      </c>
      <c r="N11" s="20">
        <v>47671</v>
      </c>
      <c r="O11" s="20">
        <v>48191</v>
      </c>
      <c r="P11" s="27">
        <v>95862</v>
      </c>
      <c r="Q11" s="27">
        <v>95866</v>
      </c>
      <c r="R11" s="28">
        <v>-4</v>
      </c>
      <c r="S11" s="29">
        <v>40214</v>
      </c>
      <c r="T11" s="30">
        <v>40190</v>
      </c>
      <c r="U11" s="31">
        <v>24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38344</v>
      </c>
      <c r="E12" s="26">
        <v>39929</v>
      </c>
      <c r="F12" s="26">
        <v>78273</v>
      </c>
      <c r="G12" s="26">
        <v>78374</v>
      </c>
      <c r="H12" s="27">
        <v>-101</v>
      </c>
      <c r="I12" s="26">
        <v>449</v>
      </c>
      <c r="J12" s="26">
        <v>681</v>
      </c>
      <c r="K12" s="27">
        <v>1130</v>
      </c>
      <c r="L12" s="27">
        <v>1127</v>
      </c>
      <c r="M12" s="27">
        <v>3</v>
      </c>
      <c r="N12" s="20">
        <v>38793</v>
      </c>
      <c r="O12" s="20">
        <v>40610</v>
      </c>
      <c r="P12" s="27">
        <v>79403</v>
      </c>
      <c r="Q12" s="27">
        <v>79501</v>
      </c>
      <c r="R12" s="28">
        <v>-98</v>
      </c>
      <c r="S12" s="29">
        <v>36581</v>
      </c>
      <c r="T12" s="30">
        <v>36600</v>
      </c>
      <c r="U12" s="31">
        <v>-19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81429</v>
      </c>
      <c r="E13" s="26">
        <v>79251</v>
      </c>
      <c r="F13" s="26">
        <v>160680</v>
      </c>
      <c r="G13" s="26">
        <v>160625</v>
      </c>
      <c r="H13" s="27">
        <v>55</v>
      </c>
      <c r="I13" s="26">
        <v>3843</v>
      </c>
      <c r="J13" s="26">
        <v>3026</v>
      </c>
      <c r="K13" s="27">
        <v>6869</v>
      </c>
      <c r="L13" s="27">
        <v>6880</v>
      </c>
      <c r="M13" s="27">
        <v>-11</v>
      </c>
      <c r="N13" s="20">
        <v>85272</v>
      </c>
      <c r="O13" s="20">
        <v>82277</v>
      </c>
      <c r="P13" s="27">
        <v>167549</v>
      </c>
      <c r="Q13" s="27">
        <v>167505</v>
      </c>
      <c r="R13" s="28">
        <v>44</v>
      </c>
      <c r="S13" s="29">
        <v>74619</v>
      </c>
      <c r="T13" s="30">
        <v>74545</v>
      </c>
      <c r="U13" s="31">
        <v>74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38736</v>
      </c>
      <c r="E14" s="26">
        <v>37575</v>
      </c>
      <c r="F14" s="26">
        <v>76311</v>
      </c>
      <c r="G14" s="26">
        <v>76324</v>
      </c>
      <c r="H14" s="27">
        <v>-13</v>
      </c>
      <c r="I14" s="26">
        <v>1635</v>
      </c>
      <c r="J14" s="26">
        <v>1834</v>
      </c>
      <c r="K14" s="27">
        <v>3469</v>
      </c>
      <c r="L14" s="27">
        <v>3476</v>
      </c>
      <c r="M14" s="27">
        <v>-7</v>
      </c>
      <c r="N14" s="20">
        <v>40371</v>
      </c>
      <c r="O14" s="20">
        <v>39409</v>
      </c>
      <c r="P14" s="27">
        <v>79780</v>
      </c>
      <c r="Q14" s="27">
        <v>79800</v>
      </c>
      <c r="R14" s="28">
        <v>-20</v>
      </c>
      <c r="S14" s="29">
        <v>32117</v>
      </c>
      <c r="T14" s="30">
        <v>32088</v>
      </c>
      <c r="U14" s="31">
        <v>29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34419</v>
      </c>
      <c r="E15" s="26">
        <v>34909</v>
      </c>
      <c r="F15" s="26">
        <v>69328</v>
      </c>
      <c r="G15" s="26">
        <v>69368</v>
      </c>
      <c r="H15" s="27">
        <v>-40</v>
      </c>
      <c r="I15" s="26">
        <v>559</v>
      </c>
      <c r="J15" s="26">
        <v>567</v>
      </c>
      <c r="K15" s="27">
        <v>1126</v>
      </c>
      <c r="L15" s="27">
        <v>1130</v>
      </c>
      <c r="M15" s="27">
        <v>-4</v>
      </c>
      <c r="N15" s="20">
        <v>34978</v>
      </c>
      <c r="O15" s="20">
        <v>35476</v>
      </c>
      <c r="P15" s="27">
        <v>70454</v>
      </c>
      <c r="Q15" s="27">
        <v>70498</v>
      </c>
      <c r="R15" s="28">
        <v>-44</v>
      </c>
      <c r="S15" s="29">
        <v>29627</v>
      </c>
      <c r="T15" s="30">
        <v>29631</v>
      </c>
      <c r="U15" s="31">
        <v>-4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15510</v>
      </c>
      <c r="E16" s="26">
        <v>15653</v>
      </c>
      <c r="F16" s="26">
        <v>31163</v>
      </c>
      <c r="G16" s="26">
        <v>31196</v>
      </c>
      <c r="H16" s="27">
        <v>-33</v>
      </c>
      <c r="I16" s="26">
        <v>141</v>
      </c>
      <c r="J16" s="26">
        <v>202</v>
      </c>
      <c r="K16" s="27">
        <v>343</v>
      </c>
      <c r="L16" s="27">
        <v>342</v>
      </c>
      <c r="M16" s="27">
        <v>1</v>
      </c>
      <c r="N16" s="20">
        <v>15651</v>
      </c>
      <c r="O16" s="20">
        <v>15855</v>
      </c>
      <c r="P16" s="27">
        <v>31506</v>
      </c>
      <c r="Q16" s="27">
        <v>31538</v>
      </c>
      <c r="R16" s="28">
        <v>-32</v>
      </c>
      <c r="S16" s="29">
        <v>13255</v>
      </c>
      <c r="T16" s="30">
        <v>13267</v>
      </c>
      <c r="U16" s="31">
        <v>-12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57294</v>
      </c>
      <c r="E17" s="26">
        <v>57431</v>
      </c>
      <c r="F17" s="26">
        <v>114725</v>
      </c>
      <c r="G17" s="26">
        <v>114676</v>
      </c>
      <c r="H17" s="27">
        <v>49</v>
      </c>
      <c r="I17" s="26">
        <v>1151</v>
      </c>
      <c r="J17" s="26">
        <v>1146</v>
      </c>
      <c r="K17" s="27">
        <v>2297</v>
      </c>
      <c r="L17" s="27">
        <v>2308</v>
      </c>
      <c r="M17" s="27">
        <v>-11</v>
      </c>
      <c r="N17" s="20">
        <v>58445</v>
      </c>
      <c r="O17" s="20">
        <v>58577</v>
      </c>
      <c r="P17" s="27">
        <v>117022</v>
      </c>
      <c r="Q17" s="27">
        <v>116984</v>
      </c>
      <c r="R17" s="28">
        <v>38</v>
      </c>
      <c r="S17" s="29">
        <v>50963</v>
      </c>
      <c r="T17" s="30">
        <v>50933</v>
      </c>
      <c r="U17" s="31">
        <v>30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22008</v>
      </c>
      <c r="E18" s="26">
        <v>21620</v>
      </c>
      <c r="F18" s="26">
        <v>43628</v>
      </c>
      <c r="G18" s="26">
        <v>43656</v>
      </c>
      <c r="H18" s="27">
        <v>-28</v>
      </c>
      <c r="I18" s="26">
        <v>234</v>
      </c>
      <c r="J18" s="26">
        <v>249</v>
      </c>
      <c r="K18" s="27">
        <v>483</v>
      </c>
      <c r="L18" s="27">
        <v>494</v>
      </c>
      <c r="M18" s="27">
        <v>-11</v>
      </c>
      <c r="N18" s="20">
        <v>22242</v>
      </c>
      <c r="O18" s="20">
        <v>21869</v>
      </c>
      <c r="P18" s="27">
        <v>44111</v>
      </c>
      <c r="Q18" s="27">
        <v>44150</v>
      </c>
      <c r="R18" s="28">
        <v>-39</v>
      </c>
      <c r="S18" s="29">
        <v>17958</v>
      </c>
      <c r="T18" s="30">
        <v>17943</v>
      </c>
      <c r="U18" s="31">
        <v>15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12526</v>
      </c>
      <c r="E19" s="26">
        <v>12477</v>
      </c>
      <c r="F19" s="26">
        <v>25003</v>
      </c>
      <c r="G19" s="26">
        <v>25022</v>
      </c>
      <c r="H19" s="27">
        <v>-19</v>
      </c>
      <c r="I19" s="26">
        <v>138</v>
      </c>
      <c r="J19" s="26">
        <v>133</v>
      </c>
      <c r="K19" s="27">
        <v>271</v>
      </c>
      <c r="L19" s="27">
        <v>272</v>
      </c>
      <c r="M19" s="27">
        <v>-1</v>
      </c>
      <c r="N19" s="20">
        <v>12664</v>
      </c>
      <c r="O19" s="20">
        <v>12610</v>
      </c>
      <c r="P19" s="27">
        <v>25274</v>
      </c>
      <c r="Q19" s="27">
        <v>25294</v>
      </c>
      <c r="R19" s="28">
        <v>-20</v>
      </c>
      <c r="S19" s="29">
        <v>10443</v>
      </c>
      <c r="T19" s="30">
        <v>10433</v>
      </c>
      <c r="U19" s="31">
        <v>10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29579</v>
      </c>
      <c r="E20" s="33">
        <v>29778</v>
      </c>
      <c r="F20" s="33">
        <v>59357</v>
      </c>
      <c r="G20" s="33">
        <v>59347</v>
      </c>
      <c r="H20" s="34">
        <v>10</v>
      </c>
      <c r="I20" s="33">
        <v>362</v>
      </c>
      <c r="J20" s="33">
        <v>465</v>
      </c>
      <c r="K20" s="34">
        <v>827</v>
      </c>
      <c r="L20" s="34">
        <v>840</v>
      </c>
      <c r="M20" s="34">
        <v>-13</v>
      </c>
      <c r="N20" s="35">
        <v>29941</v>
      </c>
      <c r="O20" s="35">
        <v>30243</v>
      </c>
      <c r="P20" s="34">
        <v>60184</v>
      </c>
      <c r="Q20" s="34">
        <v>60187</v>
      </c>
      <c r="R20" s="36">
        <v>-3</v>
      </c>
      <c r="S20" s="37">
        <v>24983</v>
      </c>
      <c r="T20" s="38">
        <v>24959</v>
      </c>
      <c r="U20" s="39">
        <v>24</v>
      </c>
      <c r="W20" s="15"/>
      <c r="X20" s="16"/>
      <c r="Y20" s="16"/>
      <c r="Z20" s="17"/>
    </row>
    <row r="21" spans="1:26" ht="21" customHeight="1" thickBot="1">
      <c r="A21" s="12"/>
      <c r="B21" s="59" t="s">
        <v>27</v>
      </c>
      <c r="C21" s="60"/>
      <c r="D21" s="40">
        <v>834433</v>
      </c>
      <c r="E21" s="41">
        <v>835971</v>
      </c>
      <c r="F21" s="41">
        <v>1670404</v>
      </c>
      <c r="G21" s="41">
        <v>1670747</v>
      </c>
      <c r="H21" s="42">
        <v>-343</v>
      </c>
      <c r="I21" s="41">
        <v>20084</v>
      </c>
      <c r="J21" s="41">
        <v>19572</v>
      </c>
      <c r="K21" s="42">
        <v>39656</v>
      </c>
      <c r="L21" s="42">
        <v>39839</v>
      </c>
      <c r="M21" s="42">
        <v>-183</v>
      </c>
      <c r="N21" s="43">
        <v>854517</v>
      </c>
      <c r="O21" s="43">
        <v>855543</v>
      </c>
      <c r="P21" s="42">
        <v>1710060</v>
      </c>
      <c r="Q21" s="42">
        <v>1710586</v>
      </c>
      <c r="R21" s="44">
        <v>-526</v>
      </c>
      <c r="S21" s="45">
        <v>756762</v>
      </c>
      <c r="T21" s="46">
        <v>756521</v>
      </c>
      <c r="U21" s="47">
        <v>241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15749</v>
      </c>
      <c r="E22" s="19">
        <v>15017</v>
      </c>
      <c r="F22" s="19">
        <v>30766</v>
      </c>
      <c r="G22" s="19">
        <v>30794</v>
      </c>
      <c r="H22" s="20">
        <v>-28</v>
      </c>
      <c r="I22" s="19">
        <v>263</v>
      </c>
      <c r="J22" s="19">
        <v>180</v>
      </c>
      <c r="K22" s="20">
        <v>443</v>
      </c>
      <c r="L22" s="20">
        <v>436</v>
      </c>
      <c r="M22" s="20">
        <v>7</v>
      </c>
      <c r="N22" s="20">
        <v>16012</v>
      </c>
      <c r="O22" s="20">
        <v>15197</v>
      </c>
      <c r="P22" s="20">
        <v>31209</v>
      </c>
      <c r="Q22" s="20">
        <v>31230</v>
      </c>
      <c r="R22" s="21">
        <v>-21</v>
      </c>
      <c r="S22" s="22">
        <v>12291</v>
      </c>
      <c r="T22" s="23">
        <v>12285</v>
      </c>
      <c r="U22" s="24">
        <v>6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11063</v>
      </c>
      <c r="E23" s="26">
        <v>10989</v>
      </c>
      <c r="F23" s="26">
        <v>22052</v>
      </c>
      <c r="G23" s="26">
        <v>22077</v>
      </c>
      <c r="H23" s="27">
        <v>-25</v>
      </c>
      <c r="I23" s="26">
        <v>73</v>
      </c>
      <c r="J23" s="26">
        <v>143</v>
      </c>
      <c r="K23" s="27">
        <v>216</v>
      </c>
      <c r="L23" s="27">
        <v>214</v>
      </c>
      <c r="M23" s="27">
        <v>2</v>
      </c>
      <c r="N23" s="20">
        <v>11136</v>
      </c>
      <c r="O23" s="20">
        <v>11132</v>
      </c>
      <c r="P23" s="27">
        <v>22268</v>
      </c>
      <c r="Q23" s="27">
        <v>22291</v>
      </c>
      <c r="R23" s="28">
        <v>-23</v>
      </c>
      <c r="S23" s="29">
        <v>8762</v>
      </c>
      <c r="T23" s="30">
        <v>8760</v>
      </c>
      <c r="U23" s="31">
        <v>2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6077</v>
      </c>
      <c r="E24" s="26">
        <v>6102</v>
      </c>
      <c r="F24" s="26">
        <v>12179</v>
      </c>
      <c r="G24" s="26">
        <v>12196</v>
      </c>
      <c r="H24" s="27">
        <v>-17</v>
      </c>
      <c r="I24" s="26">
        <v>34</v>
      </c>
      <c r="J24" s="26">
        <v>60</v>
      </c>
      <c r="K24" s="27">
        <v>94</v>
      </c>
      <c r="L24" s="27">
        <v>94</v>
      </c>
      <c r="M24" s="27">
        <v>0</v>
      </c>
      <c r="N24" s="20">
        <v>6111</v>
      </c>
      <c r="O24" s="20">
        <v>6162</v>
      </c>
      <c r="P24" s="27">
        <v>12273</v>
      </c>
      <c r="Q24" s="27">
        <v>12290</v>
      </c>
      <c r="R24" s="28">
        <v>-17</v>
      </c>
      <c r="S24" s="29">
        <v>4947</v>
      </c>
      <c r="T24" s="30">
        <v>4948</v>
      </c>
      <c r="U24" s="31">
        <v>-1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5832</v>
      </c>
      <c r="E25" s="26">
        <v>5536</v>
      </c>
      <c r="F25" s="26">
        <v>11368</v>
      </c>
      <c r="G25" s="26">
        <v>11374</v>
      </c>
      <c r="H25" s="27">
        <v>-6</v>
      </c>
      <c r="I25" s="26">
        <v>88</v>
      </c>
      <c r="J25" s="26">
        <v>87</v>
      </c>
      <c r="K25" s="27">
        <v>175</v>
      </c>
      <c r="L25" s="27">
        <v>174</v>
      </c>
      <c r="M25" s="27">
        <v>1</v>
      </c>
      <c r="N25" s="20">
        <v>5920</v>
      </c>
      <c r="O25" s="20">
        <v>5623</v>
      </c>
      <c r="P25" s="27">
        <v>11543</v>
      </c>
      <c r="Q25" s="27">
        <v>11548</v>
      </c>
      <c r="R25" s="28">
        <v>-5</v>
      </c>
      <c r="S25" s="29">
        <v>4539</v>
      </c>
      <c r="T25" s="30">
        <v>4533</v>
      </c>
      <c r="U25" s="31">
        <v>6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7819</v>
      </c>
      <c r="E26" s="26">
        <v>7608</v>
      </c>
      <c r="F26" s="26">
        <v>15427</v>
      </c>
      <c r="G26" s="26">
        <v>15401</v>
      </c>
      <c r="H26" s="27">
        <v>26</v>
      </c>
      <c r="I26" s="26">
        <v>72</v>
      </c>
      <c r="J26" s="26">
        <v>99</v>
      </c>
      <c r="K26" s="27">
        <v>171</v>
      </c>
      <c r="L26" s="27">
        <v>168</v>
      </c>
      <c r="M26" s="27">
        <v>3</v>
      </c>
      <c r="N26" s="20">
        <v>7891</v>
      </c>
      <c r="O26" s="20">
        <v>7707</v>
      </c>
      <c r="P26" s="27">
        <v>15598</v>
      </c>
      <c r="Q26" s="27">
        <v>15569</v>
      </c>
      <c r="R26" s="28">
        <v>29</v>
      </c>
      <c r="S26" s="29">
        <v>5755</v>
      </c>
      <c r="T26" s="30">
        <v>5738</v>
      </c>
      <c r="U26" s="31">
        <v>17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18984</v>
      </c>
      <c r="E27" s="26">
        <v>19404</v>
      </c>
      <c r="F27" s="26">
        <v>38388</v>
      </c>
      <c r="G27" s="26">
        <v>38389</v>
      </c>
      <c r="H27" s="27">
        <v>-1</v>
      </c>
      <c r="I27" s="26">
        <v>339</v>
      </c>
      <c r="J27" s="26">
        <v>205</v>
      </c>
      <c r="K27" s="27">
        <v>544</v>
      </c>
      <c r="L27" s="27">
        <v>553</v>
      </c>
      <c r="M27" s="27">
        <v>-9</v>
      </c>
      <c r="N27" s="20">
        <v>19323</v>
      </c>
      <c r="O27" s="20">
        <v>19609</v>
      </c>
      <c r="P27" s="27">
        <v>38932</v>
      </c>
      <c r="Q27" s="27">
        <v>38942</v>
      </c>
      <c r="R27" s="28">
        <v>-10</v>
      </c>
      <c r="S27" s="29">
        <v>16221</v>
      </c>
      <c r="T27" s="30">
        <v>16228</v>
      </c>
      <c r="U27" s="31">
        <v>-7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12499</v>
      </c>
      <c r="E28" s="26">
        <v>12525</v>
      </c>
      <c r="F28" s="26">
        <v>25024</v>
      </c>
      <c r="G28" s="26">
        <v>25040</v>
      </c>
      <c r="H28" s="27">
        <v>-16</v>
      </c>
      <c r="I28" s="26">
        <v>186</v>
      </c>
      <c r="J28" s="26">
        <v>148</v>
      </c>
      <c r="K28" s="27">
        <v>334</v>
      </c>
      <c r="L28" s="27">
        <v>330</v>
      </c>
      <c r="M28" s="27">
        <v>4</v>
      </c>
      <c r="N28" s="20">
        <v>12685</v>
      </c>
      <c r="O28" s="20">
        <v>12673</v>
      </c>
      <c r="P28" s="27">
        <v>25358</v>
      </c>
      <c r="Q28" s="27">
        <v>25370</v>
      </c>
      <c r="R28" s="28">
        <v>-12</v>
      </c>
      <c r="S28" s="29">
        <v>10825</v>
      </c>
      <c r="T28" s="30">
        <v>10814</v>
      </c>
      <c r="U28" s="31">
        <v>11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5285</v>
      </c>
      <c r="E29" s="26">
        <v>5287</v>
      </c>
      <c r="F29" s="26">
        <v>10572</v>
      </c>
      <c r="G29" s="26">
        <v>10578</v>
      </c>
      <c r="H29" s="27">
        <v>-6</v>
      </c>
      <c r="I29" s="26">
        <v>22</v>
      </c>
      <c r="J29" s="26">
        <v>43</v>
      </c>
      <c r="K29" s="27">
        <v>65</v>
      </c>
      <c r="L29" s="27">
        <v>66</v>
      </c>
      <c r="M29" s="27">
        <v>-1</v>
      </c>
      <c r="N29" s="20">
        <v>5307</v>
      </c>
      <c r="O29" s="20">
        <v>5330</v>
      </c>
      <c r="P29" s="27">
        <v>10637</v>
      </c>
      <c r="Q29" s="27">
        <v>10644</v>
      </c>
      <c r="R29" s="28">
        <v>-7</v>
      </c>
      <c r="S29" s="29">
        <v>4019</v>
      </c>
      <c r="T29" s="30">
        <v>4017</v>
      </c>
      <c r="U29" s="31">
        <v>2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15231</v>
      </c>
      <c r="E30" s="26">
        <v>13816</v>
      </c>
      <c r="F30" s="26">
        <v>29047</v>
      </c>
      <c r="G30" s="26">
        <v>28959</v>
      </c>
      <c r="H30" s="27">
        <v>88</v>
      </c>
      <c r="I30" s="26">
        <v>194</v>
      </c>
      <c r="J30" s="26">
        <v>188</v>
      </c>
      <c r="K30" s="27">
        <v>382</v>
      </c>
      <c r="L30" s="27">
        <v>383</v>
      </c>
      <c r="M30" s="27">
        <v>-1</v>
      </c>
      <c r="N30" s="20">
        <v>15425</v>
      </c>
      <c r="O30" s="20">
        <v>14004</v>
      </c>
      <c r="P30" s="27">
        <v>29429</v>
      </c>
      <c r="Q30" s="27">
        <v>29342</v>
      </c>
      <c r="R30" s="28">
        <v>87</v>
      </c>
      <c r="S30" s="29">
        <v>12716</v>
      </c>
      <c r="T30" s="30">
        <v>12651</v>
      </c>
      <c r="U30" s="31">
        <v>65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12120</v>
      </c>
      <c r="E31" s="26">
        <v>12180</v>
      </c>
      <c r="F31" s="26">
        <v>24300</v>
      </c>
      <c r="G31" s="26">
        <v>24328</v>
      </c>
      <c r="H31" s="27">
        <v>-28</v>
      </c>
      <c r="I31" s="26">
        <v>160</v>
      </c>
      <c r="J31" s="26">
        <v>213</v>
      </c>
      <c r="K31" s="27">
        <v>373</v>
      </c>
      <c r="L31" s="27">
        <v>369</v>
      </c>
      <c r="M31" s="27">
        <v>4</v>
      </c>
      <c r="N31" s="20">
        <v>12280</v>
      </c>
      <c r="O31" s="20">
        <v>12393</v>
      </c>
      <c r="P31" s="27">
        <v>24673</v>
      </c>
      <c r="Q31" s="27">
        <v>24697</v>
      </c>
      <c r="R31" s="28">
        <v>-24</v>
      </c>
      <c r="S31" s="29">
        <v>10527</v>
      </c>
      <c r="T31" s="30">
        <v>10518</v>
      </c>
      <c r="U31" s="31">
        <v>9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7727</v>
      </c>
      <c r="E32" s="33">
        <v>7508</v>
      </c>
      <c r="F32" s="33">
        <v>15235</v>
      </c>
      <c r="G32" s="33">
        <v>15276</v>
      </c>
      <c r="H32" s="34">
        <v>-41</v>
      </c>
      <c r="I32" s="33">
        <v>54</v>
      </c>
      <c r="J32" s="33">
        <v>96</v>
      </c>
      <c r="K32" s="34">
        <v>150</v>
      </c>
      <c r="L32" s="34">
        <v>155</v>
      </c>
      <c r="M32" s="34">
        <v>-5</v>
      </c>
      <c r="N32" s="35">
        <v>7781</v>
      </c>
      <c r="O32" s="35">
        <v>7604</v>
      </c>
      <c r="P32" s="34">
        <v>15385</v>
      </c>
      <c r="Q32" s="34">
        <v>15431</v>
      </c>
      <c r="R32" s="36">
        <v>-46</v>
      </c>
      <c r="S32" s="37">
        <v>5986</v>
      </c>
      <c r="T32" s="38">
        <v>5993</v>
      </c>
      <c r="U32" s="39">
        <v>-7</v>
      </c>
      <c r="W32" s="15"/>
      <c r="X32" s="16"/>
      <c r="Y32" s="16"/>
      <c r="Z32" s="17"/>
    </row>
    <row r="33" spans="1:26" ht="21" customHeight="1" thickBot="1">
      <c r="A33" s="1"/>
      <c r="B33" s="59" t="s">
        <v>39</v>
      </c>
      <c r="C33" s="61"/>
      <c r="D33" s="40">
        <v>118386</v>
      </c>
      <c r="E33" s="41">
        <v>115972</v>
      </c>
      <c r="F33" s="41">
        <v>234358</v>
      </c>
      <c r="G33" s="41">
        <v>234412</v>
      </c>
      <c r="H33" s="42">
        <v>-54</v>
      </c>
      <c r="I33" s="41">
        <v>1485</v>
      </c>
      <c r="J33" s="41">
        <v>1462</v>
      </c>
      <c r="K33" s="42">
        <v>2947</v>
      </c>
      <c r="L33" s="42">
        <v>2942</v>
      </c>
      <c r="M33" s="42">
        <v>5</v>
      </c>
      <c r="N33" s="42">
        <v>119871</v>
      </c>
      <c r="O33" s="42">
        <v>117434</v>
      </c>
      <c r="P33" s="42">
        <v>237305</v>
      </c>
      <c r="Q33" s="42">
        <v>237354</v>
      </c>
      <c r="R33" s="44">
        <v>-49</v>
      </c>
      <c r="S33" s="48">
        <v>96588</v>
      </c>
      <c r="T33" s="49">
        <v>96485</v>
      </c>
      <c r="U33" s="50">
        <v>103</v>
      </c>
      <c r="W33" s="15"/>
      <c r="X33" s="16"/>
      <c r="Y33" s="16"/>
      <c r="Z33" s="17"/>
    </row>
    <row r="34" spans="1:26" ht="21" customHeight="1" thickBot="1">
      <c r="A34" s="1"/>
      <c r="B34" s="62" t="s">
        <v>40</v>
      </c>
      <c r="C34" s="63"/>
      <c r="D34" s="51">
        <v>952819</v>
      </c>
      <c r="E34" s="41">
        <v>951943</v>
      </c>
      <c r="F34" s="41">
        <v>1904762</v>
      </c>
      <c r="G34" s="41">
        <v>1905159</v>
      </c>
      <c r="H34" s="42">
        <v>-397</v>
      </c>
      <c r="I34" s="41">
        <v>21569</v>
      </c>
      <c r="J34" s="41">
        <v>21034</v>
      </c>
      <c r="K34" s="42">
        <v>42603</v>
      </c>
      <c r="L34" s="42">
        <v>42781</v>
      </c>
      <c r="M34" s="42">
        <v>-178</v>
      </c>
      <c r="N34" s="43">
        <v>974388</v>
      </c>
      <c r="O34" s="43">
        <v>972977</v>
      </c>
      <c r="P34" s="42">
        <v>1947365</v>
      </c>
      <c r="Q34" s="42">
        <v>1947940</v>
      </c>
      <c r="R34" s="52">
        <v>-575</v>
      </c>
      <c r="S34" s="48">
        <v>853350</v>
      </c>
      <c r="T34" s="49">
        <v>853006</v>
      </c>
      <c r="U34" s="50">
        <v>344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2020-11-20T02:40:57Z</cp:lastPrinted>
  <dcterms:created xsi:type="dcterms:W3CDTF">2014-06-19T04:04:24Z</dcterms:created>
  <dcterms:modified xsi:type="dcterms:W3CDTF">2021-08-16T02:49:42Z</dcterms:modified>
  <cp:category/>
  <cp:version/>
  <cp:contentType/>
  <cp:contentStatus/>
</cp:coreProperties>
</file>