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令和２年12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<sst xmlns="http://schemas.openxmlformats.org/spreadsheetml/2006/main" count="54" uniqueCount="42">
  <si>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</si>
  <si>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</si>
  <si>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</si>
  <si>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</si>
  <si>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</si>
  <si>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</si>
  <si>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</si>
  <si>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</si>
  <si>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</si>
  <si>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</si>
  <si>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</si>
  <si>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</si>
  <si>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</si>
  <si>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</si>
  <si>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</si>
  <si>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</si>
  <si>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</si>
  <si>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</si>
  <si>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</si>
  <si>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</si>
  <si>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</si>
  <si>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</si>
  <si>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</si>
  <si>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</si>
  <si>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</si>
  <si>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</si>
  <si>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</si>
  <si>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</si>
  <si>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</si>
  <si>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</si>
  <si>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</si>
  <si>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</si>
  <si>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</si>
  <si>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</si>
  <si>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</si>
  <si>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</si>
  <si>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</si>
  <si>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</si>
  <si>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</si>
  <si>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</si>
  <si>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</si>
  <si>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令和２年12月末日現在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</si>
</sst>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179" fontId="7" fillId="33" borderId="22" xfId="0" applyNumberFormat="1" applyFont="1" applyFill="1" applyBorder="1" applyAlignment="1" applyProtection="1">
      <alignment horizontal="right" vertical="center"/>
      <protection/>
    </xf>
    <xf numFmtId="179" fontId="7" fillId="33" borderId="23" xfId="0" applyNumberFormat="1" applyFont="1" applyFill="1" applyBorder="1" applyAlignment="1" applyProtection="1">
      <alignment horizontal="right" vertical="center"/>
      <protection/>
    </xf>
    <xf numFmtId="178" fontId="7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 applyProtection="1">
      <alignment horizontal="right" vertical="center"/>
      <protection/>
    </xf>
    <xf numFmtId="177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7" xfId="0" applyNumberFormat="1" applyFont="1" applyFill="1" applyBorder="1" applyAlignment="1" applyProtection="1">
      <alignment horizontal="right" vertical="center"/>
      <protection/>
    </xf>
    <xf numFmtId="179" fontId="7" fillId="33" borderId="28" xfId="0" applyNumberFormat="1" applyFont="1" applyFill="1" applyBorder="1" applyAlignment="1" applyProtection="1">
      <alignment horizontal="right" vertical="center"/>
      <protection/>
    </xf>
    <xf numFmtId="179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16" xfId="0" applyNumberFormat="1" applyFont="1" applyFill="1" applyBorder="1" applyAlignment="1" applyProtection="1">
      <alignment horizontal="right" vertical="center"/>
      <protection/>
    </xf>
    <xf numFmtId="177" fontId="7" fillId="33" borderId="29" xfId="0" applyNumberFormat="1" applyFont="1" applyFill="1" applyBorder="1" applyAlignment="1" applyProtection="1">
      <alignment horizontal="right" vertical="center"/>
      <protection/>
    </xf>
    <xf numFmtId="177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1" xfId="0" applyNumberFormat="1" applyFont="1" applyFill="1" applyBorder="1" applyAlignment="1" applyProtection="1">
      <alignment horizontal="right" vertical="center"/>
      <protection/>
    </xf>
    <xf numFmtId="179" fontId="7" fillId="33" borderId="32" xfId="0" applyNumberFormat="1" applyFont="1" applyFill="1" applyBorder="1" applyAlignment="1" applyProtection="1">
      <alignment horizontal="right" vertical="center"/>
      <protection/>
    </xf>
    <xf numFmtId="179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3" xfId="0" applyNumberFormat="1" applyFont="1" applyFill="1" applyBorder="1" applyAlignment="1" applyProtection="1">
      <alignment horizontal="right" vertical="center"/>
      <protection/>
    </xf>
    <xf numFmtId="177" fontId="7" fillId="33" borderId="34" xfId="0" applyNumberFormat="1" applyFont="1" applyFill="1" applyBorder="1" applyAlignment="1" applyProtection="1">
      <alignment horizontal="right" vertical="center"/>
      <protection/>
    </xf>
    <xf numFmtId="177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37" xfId="0" applyNumberFormat="1" applyFont="1" applyFill="1" applyBorder="1" applyAlignment="1" applyProtection="1">
      <alignment horizontal="right" vertical="center"/>
      <protection/>
    </xf>
    <xf numFmtId="177" fontId="7" fillId="33" borderId="38" xfId="0" applyNumberFormat="1" applyFont="1" applyFill="1" applyBorder="1" applyAlignment="1" applyProtection="1">
      <alignment horizontal="right" vertical="center"/>
      <protection/>
    </xf>
    <xf numFmtId="177" fontId="7" fillId="33" borderId="39" xfId="0" applyNumberFormat="1" applyFont="1" applyFill="1" applyBorder="1" applyAlignment="1" applyProtection="1">
      <alignment horizontal="right" vertical="center"/>
      <protection/>
    </xf>
    <xf numFmtId="178" fontId="7" fillId="33" borderId="40" xfId="0" applyNumberFormat="1" applyFont="1" applyFill="1" applyBorder="1" applyAlignment="1" applyProtection="1">
      <alignment horizontal="right" vertical="center"/>
      <protection/>
    </xf>
    <xf numFmtId="177" fontId="7" fillId="33" borderId="41" xfId="0" applyNumberFormat="1" applyFont="1" applyFill="1" applyBorder="1" applyAlignment="1" applyProtection="1">
      <alignment horizontal="right" vertical="center"/>
      <protection/>
    </xf>
    <xf numFmtId="177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42" xfId="0" applyNumberFormat="1" applyFont="1" applyFill="1" applyBorder="1" applyAlignment="1" applyProtection="1">
      <alignment horizontal="right" vertical="center"/>
      <protection/>
    </xf>
    <xf numFmtId="177" fontId="7" fillId="33" borderId="43" xfId="0" applyNumberFormat="1" applyFont="1" applyFill="1" applyBorder="1" applyAlignment="1" applyProtection="1">
      <alignment horizontal="right" vertical="center"/>
      <protection/>
    </xf>
    <xf numFmtId="178" fontId="7" fillId="33" borderId="44" xfId="0" applyNumberFormat="1" applyFont="1" applyFill="1" applyBorder="1" applyAlignment="1" applyProtection="1">
      <alignment horizontal="right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390525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52425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4">
      <selection activeCell="M25" sqref="M25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58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ht="14.25">
      <c r="A2" s="1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60" t="s">
        <v>1</v>
      </c>
      <c r="C4" s="61"/>
      <c r="D4" s="66" t="s">
        <v>2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7" t="s">
        <v>3</v>
      </c>
      <c r="T4" s="66"/>
      <c r="U4" s="68"/>
    </row>
    <row r="5" spans="1:21" ht="21" customHeight="1">
      <c r="A5" s="1"/>
      <c r="B5" s="62"/>
      <c r="C5" s="63"/>
      <c r="D5" s="69" t="s">
        <v>4</v>
      </c>
      <c r="E5" s="69"/>
      <c r="F5" s="69"/>
      <c r="G5" s="69"/>
      <c r="H5" s="70"/>
      <c r="I5" s="71" t="s">
        <v>5</v>
      </c>
      <c r="J5" s="69"/>
      <c r="K5" s="69"/>
      <c r="L5" s="69"/>
      <c r="M5" s="70"/>
      <c r="N5" s="71" t="s">
        <v>6</v>
      </c>
      <c r="O5" s="69"/>
      <c r="P5" s="69"/>
      <c r="Q5" s="69"/>
      <c r="R5" s="72"/>
      <c r="S5" s="73" t="s">
        <v>7</v>
      </c>
      <c r="T5" s="75" t="s">
        <v>8</v>
      </c>
      <c r="U5" s="77" t="s">
        <v>9</v>
      </c>
    </row>
    <row r="6" spans="1:21" ht="21" customHeight="1" thickBot="1">
      <c r="A6" s="1"/>
      <c r="B6" s="64"/>
      <c r="C6" s="65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74"/>
      <c r="T6" s="76"/>
      <c r="U6" s="78"/>
    </row>
    <row r="7" spans="1:26" ht="21" customHeight="1">
      <c r="A7" s="1"/>
      <c r="B7" s="8">
        <v>1</v>
      </c>
      <c r="C7" s="9" t="s">
        <v>13</v>
      </c>
      <c r="D7" s="18">
        <v>256874</v>
      </c>
      <c r="E7" s="19">
        <v>254893</v>
      </c>
      <c r="F7" s="19">
        <v>511767</v>
      </c>
      <c r="G7" s="19">
        <v>511994</v>
      </c>
      <c r="H7" s="20">
        <v>-227</v>
      </c>
      <c r="I7" s="19">
        <v>4053</v>
      </c>
      <c r="J7" s="19">
        <v>5284</v>
      </c>
      <c r="K7" s="20">
        <v>9337</v>
      </c>
      <c r="L7" s="20">
        <v>9313</v>
      </c>
      <c r="M7" s="20">
        <v>24</v>
      </c>
      <c r="N7" s="20">
        <v>260927</v>
      </c>
      <c r="O7" s="20">
        <v>260177</v>
      </c>
      <c r="P7" s="20">
        <v>521104</v>
      </c>
      <c r="Q7" s="20">
        <v>521307</v>
      </c>
      <c r="R7" s="21">
        <v>-203</v>
      </c>
      <c r="S7" s="22">
        <v>238424</v>
      </c>
      <c r="T7" s="23">
        <v>238462</v>
      </c>
      <c r="U7" s="24">
        <v>-38</v>
      </c>
      <c r="W7" s="15"/>
      <c r="X7" s="16"/>
      <c r="Y7" s="16"/>
      <c r="Z7" s="17"/>
    </row>
    <row r="8" spans="1:26" ht="21" customHeight="1">
      <c r="A8" s="1"/>
      <c r="B8" s="10">
        <v>2</v>
      </c>
      <c r="C8" s="11" t="s">
        <v>14</v>
      </c>
      <c r="D8" s="25">
        <v>69248</v>
      </c>
      <c r="E8" s="26">
        <v>71826</v>
      </c>
      <c r="F8" s="26">
        <v>141074</v>
      </c>
      <c r="G8" s="26">
        <v>141135</v>
      </c>
      <c r="H8" s="27">
        <v>-61</v>
      </c>
      <c r="I8" s="26">
        <v>2817</v>
      </c>
      <c r="J8" s="26">
        <v>2125</v>
      </c>
      <c r="K8" s="27">
        <v>4942</v>
      </c>
      <c r="L8" s="27">
        <v>4940</v>
      </c>
      <c r="M8" s="27">
        <v>2</v>
      </c>
      <c r="N8" s="20">
        <v>72065</v>
      </c>
      <c r="O8" s="20">
        <v>73951</v>
      </c>
      <c r="P8" s="27">
        <v>146016</v>
      </c>
      <c r="Q8" s="27">
        <v>146075</v>
      </c>
      <c r="R8" s="28">
        <v>-59</v>
      </c>
      <c r="S8" s="29">
        <v>67417</v>
      </c>
      <c r="T8" s="30">
        <v>67399</v>
      </c>
      <c r="U8" s="31">
        <v>18</v>
      </c>
      <c r="W8" s="15"/>
      <c r="X8" s="16"/>
      <c r="Y8" s="16"/>
      <c r="Z8" s="17"/>
    </row>
    <row r="9" spans="1:26" ht="21" customHeight="1">
      <c r="A9" s="1"/>
      <c r="B9" s="10">
        <v>3</v>
      </c>
      <c r="C9" s="11" t="s">
        <v>15</v>
      </c>
      <c r="D9" s="25">
        <v>76672</v>
      </c>
      <c r="E9" s="26">
        <v>77375</v>
      </c>
      <c r="F9" s="26">
        <v>154047</v>
      </c>
      <c r="G9" s="26">
        <v>154194</v>
      </c>
      <c r="H9" s="27">
        <v>-147</v>
      </c>
      <c r="I9" s="26">
        <v>2599</v>
      </c>
      <c r="J9" s="26">
        <v>1751</v>
      </c>
      <c r="K9" s="27">
        <v>4350</v>
      </c>
      <c r="L9" s="27">
        <v>4254</v>
      </c>
      <c r="M9" s="27">
        <v>96</v>
      </c>
      <c r="N9" s="20">
        <v>79271</v>
      </c>
      <c r="O9" s="20">
        <v>79126</v>
      </c>
      <c r="P9" s="27">
        <v>158397</v>
      </c>
      <c r="Q9" s="27">
        <v>158448</v>
      </c>
      <c r="R9" s="28">
        <v>-51</v>
      </c>
      <c r="S9" s="29">
        <v>65995</v>
      </c>
      <c r="T9" s="30">
        <v>65913</v>
      </c>
      <c r="U9" s="31">
        <v>82</v>
      </c>
      <c r="W9" s="15"/>
      <c r="X9" s="16"/>
      <c r="Y9" s="16"/>
      <c r="Z9" s="17"/>
    </row>
    <row r="10" spans="1:26" ht="21" customHeight="1">
      <c r="A10" s="1"/>
      <c r="B10" s="10">
        <v>4</v>
      </c>
      <c r="C10" s="11" t="s">
        <v>16</v>
      </c>
      <c r="D10" s="25">
        <v>56763</v>
      </c>
      <c r="E10" s="26">
        <v>57692</v>
      </c>
      <c r="F10" s="26">
        <v>114455</v>
      </c>
      <c r="G10" s="26">
        <v>114537</v>
      </c>
      <c r="H10" s="27">
        <v>-82</v>
      </c>
      <c r="I10" s="26">
        <v>1507</v>
      </c>
      <c r="J10" s="26">
        <v>1396</v>
      </c>
      <c r="K10" s="27">
        <v>2903</v>
      </c>
      <c r="L10" s="27">
        <v>2873</v>
      </c>
      <c r="M10" s="27">
        <v>30</v>
      </c>
      <c r="N10" s="20">
        <v>58270</v>
      </c>
      <c r="O10" s="20">
        <v>59088</v>
      </c>
      <c r="P10" s="27">
        <v>117358</v>
      </c>
      <c r="Q10" s="27">
        <v>117410</v>
      </c>
      <c r="R10" s="28">
        <v>-52</v>
      </c>
      <c r="S10" s="29">
        <v>52158</v>
      </c>
      <c r="T10" s="30">
        <v>52123</v>
      </c>
      <c r="U10" s="31">
        <v>35</v>
      </c>
      <c r="W10" s="15"/>
      <c r="X10" s="16"/>
      <c r="Y10" s="16"/>
      <c r="Z10" s="17"/>
    </row>
    <row r="11" spans="1:26" ht="21" customHeight="1">
      <c r="A11" s="1"/>
      <c r="B11" s="10">
        <v>5</v>
      </c>
      <c r="C11" s="11" t="s">
        <v>17</v>
      </c>
      <c r="D11" s="25">
        <v>47065</v>
      </c>
      <c r="E11" s="26">
        <v>47802</v>
      </c>
      <c r="F11" s="26">
        <v>94867</v>
      </c>
      <c r="G11" s="26">
        <v>94926</v>
      </c>
      <c r="H11" s="27">
        <v>-59</v>
      </c>
      <c r="I11" s="26">
        <v>785</v>
      </c>
      <c r="J11" s="26">
        <v>688</v>
      </c>
      <c r="K11" s="27">
        <v>1473</v>
      </c>
      <c r="L11" s="27">
        <v>1447</v>
      </c>
      <c r="M11" s="27">
        <v>26</v>
      </c>
      <c r="N11" s="20">
        <v>47850</v>
      </c>
      <c r="O11" s="20">
        <v>48490</v>
      </c>
      <c r="P11" s="27">
        <v>96340</v>
      </c>
      <c r="Q11" s="27">
        <v>96373</v>
      </c>
      <c r="R11" s="28">
        <v>-33</v>
      </c>
      <c r="S11" s="29">
        <v>40035</v>
      </c>
      <c r="T11" s="30">
        <v>40011</v>
      </c>
      <c r="U11" s="31">
        <v>24</v>
      </c>
      <c r="W11" s="15"/>
      <c r="X11" s="16"/>
      <c r="Y11" s="16"/>
      <c r="Z11" s="17"/>
    </row>
    <row r="12" spans="1:26" ht="21" customHeight="1">
      <c r="A12" s="1"/>
      <c r="B12" s="10">
        <v>6</v>
      </c>
      <c r="C12" s="11" t="s">
        <v>18</v>
      </c>
      <c r="D12" s="25">
        <v>38786</v>
      </c>
      <c r="E12" s="26">
        <v>40328</v>
      </c>
      <c r="F12" s="26">
        <v>79114</v>
      </c>
      <c r="G12" s="26">
        <v>79203</v>
      </c>
      <c r="H12" s="27">
        <v>-89</v>
      </c>
      <c r="I12" s="26">
        <v>428</v>
      </c>
      <c r="J12" s="26">
        <v>626</v>
      </c>
      <c r="K12" s="27">
        <v>1054</v>
      </c>
      <c r="L12" s="27">
        <v>1036</v>
      </c>
      <c r="M12" s="27">
        <v>18</v>
      </c>
      <c r="N12" s="20">
        <v>39214</v>
      </c>
      <c r="O12" s="20">
        <v>40954</v>
      </c>
      <c r="P12" s="27">
        <v>80168</v>
      </c>
      <c r="Q12" s="27">
        <v>80239</v>
      </c>
      <c r="R12" s="28">
        <v>-71</v>
      </c>
      <c r="S12" s="29">
        <v>36520</v>
      </c>
      <c r="T12" s="30">
        <v>36531</v>
      </c>
      <c r="U12" s="31">
        <v>-11</v>
      </c>
      <c r="W12" s="15"/>
      <c r="X12" s="16"/>
      <c r="Y12" s="16"/>
      <c r="Z12" s="17"/>
    </row>
    <row r="13" spans="1:26" ht="21" customHeight="1">
      <c r="A13" s="1"/>
      <c r="B13" s="10">
        <v>7</v>
      </c>
      <c r="C13" s="11" t="s">
        <v>19</v>
      </c>
      <c r="D13" s="25">
        <v>81520</v>
      </c>
      <c r="E13" s="26">
        <v>79234</v>
      </c>
      <c r="F13" s="26">
        <v>160754</v>
      </c>
      <c r="G13" s="26">
        <v>160716</v>
      </c>
      <c r="H13" s="27">
        <v>38</v>
      </c>
      <c r="I13" s="26">
        <v>4010</v>
      </c>
      <c r="J13" s="26">
        <v>3124</v>
      </c>
      <c r="K13" s="27">
        <v>7134</v>
      </c>
      <c r="L13" s="27">
        <v>7099</v>
      </c>
      <c r="M13" s="27">
        <v>35</v>
      </c>
      <c r="N13" s="20">
        <v>85530</v>
      </c>
      <c r="O13" s="20">
        <v>82358</v>
      </c>
      <c r="P13" s="27">
        <v>167888</v>
      </c>
      <c r="Q13" s="27">
        <v>167815</v>
      </c>
      <c r="R13" s="28">
        <v>73</v>
      </c>
      <c r="S13" s="29">
        <v>74201</v>
      </c>
      <c r="T13" s="30">
        <v>74096</v>
      </c>
      <c r="U13" s="31">
        <v>105</v>
      </c>
      <c r="W13" s="15"/>
      <c r="X13" s="16"/>
      <c r="Y13" s="16"/>
      <c r="Z13" s="17"/>
    </row>
    <row r="14" spans="1:26" ht="21" customHeight="1">
      <c r="A14" s="1"/>
      <c r="B14" s="10">
        <v>8</v>
      </c>
      <c r="C14" s="11" t="s">
        <v>20</v>
      </c>
      <c r="D14" s="25">
        <v>38783</v>
      </c>
      <c r="E14" s="26">
        <v>37665</v>
      </c>
      <c r="F14" s="26">
        <v>76448</v>
      </c>
      <c r="G14" s="26">
        <v>76463</v>
      </c>
      <c r="H14" s="27">
        <v>-15</v>
      </c>
      <c r="I14" s="26">
        <v>1622</v>
      </c>
      <c r="J14" s="26">
        <v>1801</v>
      </c>
      <c r="K14" s="27">
        <v>3423</v>
      </c>
      <c r="L14" s="27">
        <v>3423</v>
      </c>
      <c r="M14" s="27">
        <v>0</v>
      </c>
      <c r="N14" s="20">
        <v>40405</v>
      </c>
      <c r="O14" s="20">
        <v>39466</v>
      </c>
      <c r="P14" s="27">
        <v>79871</v>
      </c>
      <c r="Q14" s="27">
        <v>79886</v>
      </c>
      <c r="R14" s="28">
        <v>-15</v>
      </c>
      <c r="S14" s="29">
        <v>31703</v>
      </c>
      <c r="T14" s="30">
        <v>31671</v>
      </c>
      <c r="U14" s="31">
        <v>32</v>
      </c>
      <c r="W14" s="15"/>
      <c r="X14" s="16"/>
      <c r="Y14" s="16"/>
      <c r="Z14" s="17"/>
    </row>
    <row r="15" spans="1:26" ht="21" customHeight="1">
      <c r="A15" s="1"/>
      <c r="B15" s="10">
        <v>9</v>
      </c>
      <c r="C15" s="11" t="s">
        <v>21</v>
      </c>
      <c r="D15" s="25">
        <v>34505</v>
      </c>
      <c r="E15" s="26">
        <v>34850</v>
      </c>
      <c r="F15" s="26">
        <v>69355</v>
      </c>
      <c r="G15" s="26">
        <v>69386</v>
      </c>
      <c r="H15" s="27">
        <v>-31</v>
      </c>
      <c r="I15" s="26">
        <v>550</v>
      </c>
      <c r="J15" s="26">
        <v>577</v>
      </c>
      <c r="K15" s="27">
        <v>1127</v>
      </c>
      <c r="L15" s="27">
        <v>1125</v>
      </c>
      <c r="M15" s="27">
        <v>2</v>
      </c>
      <c r="N15" s="20">
        <v>35055</v>
      </c>
      <c r="O15" s="20">
        <v>35427</v>
      </c>
      <c r="P15" s="27">
        <v>70482</v>
      </c>
      <c r="Q15" s="27">
        <v>70511</v>
      </c>
      <c r="R15" s="28">
        <v>-29</v>
      </c>
      <c r="S15" s="29">
        <v>29114</v>
      </c>
      <c r="T15" s="30">
        <v>29119</v>
      </c>
      <c r="U15" s="31">
        <v>-5</v>
      </c>
      <c r="W15" s="15"/>
      <c r="X15" s="16"/>
      <c r="Y15" s="16"/>
      <c r="Z15" s="17"/>
    </row>
    <row r="16" spans="1:26" ht="21" customHeight="1">
      <c r="A16" s="1"/>
      <c r="B16" s="10">
        <v>10</v>
      </c>
      <c r="C16" s="11" t="s">
        <v>22</v>
      </c>
      <c r="D16" s="25">
        <v>15601</v>
      </c>
      <c r="E16" s="26">
        <v>15799</v>
      </c>
      <c r="F16" s="26">
        <v>31400</v>
      </c>
      <c r="G16" s="26">
        <v>31449</v>
      </c>
      <c r="H16" s="27">
        <v>-49</v>
      </c>
      <c r="I16" s="26">
        <v>128</v>
      </c>
      <c r="J16" s="26">
        <v>191</v>
      </c>
      <c r="K16" s="27">
        <v>319</v>
      </c>
      <c r="L16" s="27">
        <v>318</v>
      </c>
      <c r="M16" s="27">
        <v>1</v>
      </c>
      <c r="N16" s="20">
        <v>15729</v>
      </c>
      <c r="O16" s="20">
        <v>15990</v>
      </c>
      <c r="P16" s="27">
        <v>31719</v>
      </c>
      <c r="Q16" s="27">
        <v>31767</v>
      </c>
      <c r="R16" s="28">
        <v>-48</v>
      </c>
      <c r="S16" s="29">
        <v>13187</v>
      </c>
      <c r="T16" s="30">
        <v>13198</v>
      </c>
      <c r="U16" s="31">
        <v>-11</v>
      </c>
      <c r="W16" s="15"/>
      <c r="X16" s="16"/>
      <c r="Y16" s="16"/>
      <c r="Z16" s="17"/>
    </row>
    <row r="17" spans="1:26" ht="21" customHeight="1">
      <c r="A17" s="1"/>
      <c r="B17" s="10">
        <v>11</v>
      </c>
      <c r="C17" s="11" t="s">
        <v>23</v>
      </c>
      <c r="D17" s="25">
        <v>57396</v>
      </c>
      <c r="E17" s="26">
        <v>57479</v>
      </c>
      <c r="F17" s="26">
        <v>114875</v>
      </c>
      <c r="G17" s="26">
        <v>114934</v>
      </c>
      <c r="H17" s="27">
        <v>-59</v>
      </c>
      <c r="I17" s="26">
        <v>1119</v>
      </c>
      <c r="J17" s="26">
        <v>1149</v>
      </c>
      <c r="K17" s="27">
        <v>2268</v>
      </c>
      <c r="L17" s="27">
        <v>2284</v>
      </c>
      <c r="M17" s="27">
        <v>-16</v>
      </c>
      <c r="N17" s="20">
        <v>58515</v>
      </c>
      <c r="O17" s="20">
        <v>58628</v>
      </c>
      <c r="P17" s="27">
        <v>117143</v>
      </c>
      <c r="Q17" s="27">
        <v>117218</v>
      </c>
      <c r="R17" s="28">
        <v>-75</v>
      </c>
      <c r="S17" s="29">
        <v>50507</v>
      </c>
      <c r="T17" s="30">
        <v>50540</v>
      </c>
      <c r="U17" s="31">
        <v>-33</v>
      </c>
      <c r="W17" s="15"/>
      <c r="X17" s="16"/>
      <c r="Y17" s="16"/>
      <c r="Z17" s="17"/>
    </row>
    <row r="18" spans="1:26" ht="21" customHeight="1">
      <c r="A18" s="12"/>
      <c r="B18" s="10">
        <v>12</v>
      </c>
      <c r="C18" s="11" t="s">
        <v>24</v>
      </c>
      <c r="D18" s="25">
        <v>22144</v>
      </c>
      <c r="E18" s="26">
        <v>21723</v>
      </c>
      <c r="F18" s="26">
        <v>43867</v>
      </c>
      <c r="G18" s="26">
        <v>43834</v>
      </c>
      <c r="H18" s="27">
        <v>33</v>
      </c>
      <c r="I18" s="26">
        <v>232</v>
      </c>
      <c r="J18" s="26">
        <v>230</v>
      </c>
      <c r="K18" s="27">
        <v>462</v>
      </c>
      <c r="L18" s="27">
        <v>463</v>
      </c>
      <c r="M18" s="27">
        <v>-1</v>
      </c>
      <c r="N18" s="20">
        <v>22376</v>
      </c>
      <c r="O18" s="20">
        <v>21953</v>
      </c>
      <c r="P18" s="27">
        <v>44329</v>
      </c>
      <c r="Q18" s="27">
        <v>44297</v>
      </c>
      <c r="R18" s="28">
        <v>32</v>
      </c>
      <c r="S18" s="29">
        <v>17863</v>
      </c>
      <c r="T18" s="30">
        <v>17854</v>
      </c>
      <c r="U18" s="31">
        <v>9</v>
      </c>
      <c r="W18" s="15"/>
      <c r="X18" s="16"/>
      <c r="Y18" s="16"/>
      <c r="Z18" s="17"/>
    </row>
    <row r="19" spans="1:26" ht="21" customHeight="1">
      <c r="A19" s="12"/>
      <c r="B19" s="10">
        <v>13</v>
      </c>
      <c r="C19" s="11" t="s">
        <v>25</v>
      </c>
      <c r="D19" s="25">
        <v>12680</v>
      </c>
      <c r="E19" s="26">
        <v>12626</v>
      </c>
      <c r="F19" s="26">
        <v>25306</v>
      </c>
      <c r="G19" s="26">
        <v>25341</v>
      </c>
      <c r="H19" s="27">
        <v>-35</v>
      </c>
      <c r="I19" s="26">
        <v>124</v>
      </c>
      <c r="J19" s="26">
        <v>137</v>
      </c>
      <c r="K19" s="27">
        <v>261</v>
      </c>
      <c r="L19" s="27">
        <v>267</v>
      </c>
      <c r="M19" s="27">
        <v>-6</v>
      </c>
      <c r="N19" s="20">
        <v>12804</v>
      </c>
      <c r="O19" s="20">
        <v>12763</v>
      </c>
      <c r="P19" s="27">
        <v>25567</v>
      </c>
      <c r="Q19" s="27">
        <v>25608</v>
      </c>
      <c r="R19" s="28">
        <v>-41</v>
      </c>
      <c r="S19" s="29">
        <v>10439</v>
      </c>
      <c r="T19" s="30">
        <v>10447</v>
      </c>
      <c r="U19" s="31">
        <v>-8</v>
      </c>
      <c r="W19" s="15"/>
      <c r="X19" s="16"/>
      <c r="Y19" s="16"/>
      <c r="Z19" s="17"/>
    </row>
    <row r="20" spans="1:26" ht="21" customHeight="1" thickBot="1">
      <c r="A20" s="12"/>
      <c r="B20" s="13">
        <v>14</v>
      </c>
      <c r="C20" s="14" t="s">
        <v>26</v>
      </c>
      <c r="D20" s="32">
        <v>29601</v>
      </c>
      <c r="E20" s="33">
        <v>29777</v>
      </c>
      <c r="F20" s="33">
        <v>59378</v>
      </c>
      <c r="G20" s="33">
        <v>59384</v>
      </c>
      <c r="H20" s="34">
        <v>-6</v>
      </c>
      <c r="I20" s="33">
        <v>359</v>
      </c>
      <c r="J20" s="33">
        <v>426</v>
      </c>
      <c r="K20" s="34">
        <v>785</v>
      </c>
      <c r="L20" s="34">
        <v>791</v>
      </c>
      <c r="M20" s="34">
        <v>-6</v>
      </c>
      <c r="N20" s="35">
        <v>29960</v>
      </c>
      <c r="O20" s="35">
        <v>30203</v>
      </c>
      <c r="P20" s="34">
        <v>60163</v>
      </c>
      <c r="Q20" s="34">
        <v>60175</v>
      </c>
      <c r="R20" s="36">
        <v>-12</v>
      </c>
      <c r="S20" s="37">
        <v>24669</v>
      </c>
      <c r="T20" s="38">
        <v>24665</v>
      </c>
      <c r="U20" s="39">
        <v>4</v>
      </c>
      <c r="W20" s="15"/>
      <c r="X20" s="16"/>
      <c r="Y20" s="16"/>
      <c r="Z20" s="17"/>
    </row>
    <row r="21" spans="1:26" ht="21" customHeight="1" thickBot="1">
      <c r="A21" s="12"/>
      <c r="B21" s="53" t="s">
        <v>27</v>
      </c>
      <c r="C21" s="54"/>
      <c r="D21" s="40">
        <v>837638</v>
      </c>
      <c r="E21" s="41">
        <v>839069</v>
      </c>
      <c r="F21" s="41">
        <v>1676707</v>
      </c>
      <c r="G21" s="41">
        <v>1677496</v>
      </c>
      <c r="H21" s="42">
        <v>-789</v>
      </c>
      <c r="I21" s="41">
        <v>20333</v>
      </c>
      <c r="J21" s="41">
        <v>19505</v>
      </c>
      <c r="K21" s="42">
        <v>39838</v>
      </c>
      <c r="L21" s="42">
        <v>39633</v>
      </c>
      <c r="M21" s="42">
        <v>205</v>
      </c>
      <c r="N21" s="43">
        <v>857971</v>
      </c>
      <c r="O21" s="43">
        <v>858574</v>
      </c>
      <c r="P21" s="42">
        <v>1716545</v>
      </c>
      <c r="Q21" s="42">
        <v>1717129</v>
      </c>
      <c r="R21" s="44">
        <v>-584</v>
      </c>
      <c r="S21" s="45">
        <v>752232</v>
      </c>
      <c r="T21" s="46">
        <v>752029</v>
      </c>
      <c r="U21" s="47">
        <v>203</v>
      </c>
      <c r="W21" s="15"/>
      <c r="X21" s="16"/>
      <c r="Y21" s="16"/>
      <c r="Z21" s="17"/>
    </row>
    <row r="22" spans="1:26" ht="21" customHeight="1">
      <c r="A22" s="1"/>
      <c r="B22" s="8">
        <v>15</v>
      </c>
      <c r="C22" s="9" t="s">
        <v>28</v>
      </c>
      <c r="D22" s="18">
        <v>15757</v>
      </c>
      <c r="E22" s="19">
        <v>15114</v>
      </c>
      <c r="F22" s="19">
        <v>30871</v>
      </c>
      <c r="G22" s="19">
        <v>30875</v>
      </c>
      <c r="H22" s="20">
        <v>-4</v>
      </c>
      <c r="I22" s="19">
        <v>248</v>
      </c>
      <c r="J22" s="19">
        <v>166</v>
      </c>
      <c r="K22" s="20">
        <v>414</v>
      </c>
      <c r="L22" s="20">
        <v>416</v>
      </c>
      <c r="M22" s="20">
        <v>-2</v>
      </c>
      <c r="N22" s="20">
        <v>16005</v>
      </c>
      <c r="O22" s="20">
        <v>15280</v>
      </c>
      <c r="P22" s="20">
        <v>31285</v>
      </c>
      <c r="Q22" s="20">
        <v>31291</v>
      </c>
      <c r="R22" s="21">
        <v>-6</v>
      </c>
      <c r="S22" s="22">
        <v>12126</v>
      </c>
      <c r="T22" s="23">
        <v>12120</v>
      </c>
      <c r="U22" s="24">
        <v>6</v>
      </c>
      <c r="W22" s="15"/>
      <c r="X22" s="16"/>
      <c r="Y22" s="16"/>
      <c r="Z22" s="17"/>
    </row>
    <row r="23" spans="1:26" ht="21" customHeight="1">
      <c r="A23" s="1"/>
      <c r="B23" s="10">
        <v>16</v>
      </c>
      <c r="C23" s="11" t="s">
        <v>29</v>
      </c>
      <c r="D23" s="25">
        <v>11181</v>
      </c>
      <c r="E23" s="26">
        <v>11137</v>
      </c>
      <c r="F23" s="26">
        <v>22318</v>
      </c>
      <c r="G23" s="26">
        <v>22355</v>
      </c>
      <c r="H23" s="27">
        <v>-37</v>
      </c>
      <c r="I23" s="26">
        <v>79</v>
      </c>
      <c r="J23" s="26">
        <v>133</v>
      </c>
      <c r="K23" s="27">
        <v>212</v>
      </c>
      <c r="L23" s="27">
        <v>211</v>
      </c>
      <c r="M23" s="27">
        <v>1</v>
      </c>
      <c r="N23" s="20">
        <v>11260</v>
      </c>
      <c r="O23" s="20">
        <v>11270</v>
      </c>
      <c r="P23" s="27">
        <v>22530</v>
      </c>
      <c r="Q23" s="27">
        <v>22566</v>
      </c>
      <c r="R23" s="28">
        <v>-36</v>
      </c>
      <c r="S23" s="29">
        <v>8771</v>
      </c>
      <c r="T23" s="30">
        <v>8780</v>
      </c>
      <c r="U23" s="31">
        <v>-9</v>
      </c>
      <c r="W23" s="15"/>
      <c r="X23" s="16"/>
      <c r="Y23" s="16"/>
      <c r="Z23" s="17"/>
    </row>
    <row r="24" spans="1:26" ht="21" customHeight="1">
      <c r="A24" s="1"/>
      <c r="B24" s="10">
        <v>17</v>
      </c>
      <c r="C24" s="11" t="s">
        <v>30</v>
      </c>
      <c r="D24" s="25">
        <v>6174</v>
      </c>
      <c r="E24" s="26">
        <v>6199</v>
      </c>
      <c r="F24" s="26">
        <v>12373</v>
      </c>
      <c r="G24" s="26">
        <v>12394</v>
      </c>
      <c r="H24" s="27">
        <v>-21</v>
      </c>
      <c r="I24" s="26">
        <v>37</v>
      </c>
      <c r="J24" s="26">
        <v>62</v>
      </c>
      <c r="K24" s="27">
        <v>99</v>
      </c>
      <c r="L24" s="27">
        <v>106</v>
      </c>
      <c r="M24" s="27">
        <v>-7</v>
      </c>
      <c r="N24" s="20">
        <v>6211</v>
      </c>
      <c r="O24" s="20">
        <v>6261</v>
      </c>
      <c r="P24" s="27">
        <v>12472</v>
      </c>
      <c r="Q24" s="27">
        <v>12500</v>
      </c>
      <c r="R24" s="28">
        <v>-28</v>
      </c>
      <c r="S24" s="29">
        <v>4951</v>
      </c>
      <c r="T24" s="30">
        <v>4961</v>
      </c>
      <c r="U24" s="31">
        <v>-10</v>
      </c>
      <c r="W24" s="15"/>
      <c r="X24" s="16"/>
      <c r="Y24" s="16"/>
      <c r="Z24" s="17"/>
    </row>
    <row r="25" spans="1:26" ht="21" customHeight="1">
      <c r="A25" s="1"/>
      <c r="B25" s="10">
        <v>18</v>
      </c>
      <c r="C25" s="11" t="s">
        <v>31</v>
      </c>
      <c r="D25" s="25">
        <v>5909</v>
      </c>
      <c r="E25" s="26">
        <v>5599</v>
      </c>
      <c r="F25" s="26">
        <v>11508</v>
      </c>
      <c r="G25" s="26">
        <v>11513</v>
      </c>
      <c r="H25" s="27">
        <v>-5</v>
      </c>
      <c r="I25" s="26">
        <v>88</v>
      </c>
      <c r="J25" s="26">
        <v>87</v>
      </c>
      <c r="K25" s="27">
        <v>175</v>
      </c>
      <c r="L25" s="27">
        <v>181</v>
      </c>
      <c r="M25" s="27">
        <v>-6</v>
      </c>
      <c r="N25" s="20">
        <v>5997</v>
      </c>
      <c r="O25" s="20">
        <v>5686</v>
      </c>
      <c r="P25" s="27">
        <v>11683</v>
      </c>
      <c r="Q25" s="27">
        <v>11694</v>
      </c>
      <c r="R25" s="28">
        <v>-11</v>
      </c>
      <c r="S25" s="29">
        <v>4536</v>
      </c>
      <c r="T25" s="30">
        <v>4543</v>
      </c>
      <c r="U25" s="31">
        <v>-7</v>
      </c>
      <c r="W25" s="15"/>
      <c r="X25" s="16"/>
      <c r="Y25" s="16"/>
      <c r="Z25" s="17"/>
    </row>
    <row r="26" spans="1:26" ht="21" customHeight="1">
      <c r="A26" s="1"/>
      <c r="B26" s="10">
        <v>19</v>
      </c>
      <c r="C26" s="11" t="s">
        <v>32</v>
      </c>
      <c r="D26" s="25">
        <v>7808</v>
      </c>
      <c r="E26" s="26">
        <v>7627</v>
      </c>
      <c r="F26" s="26">
        <v>15435</v>
      </c>
      <c r="G26" s="26">
        <v>15445</v>
      </c>
      <c r="H26" s="27">
        <v>-10</v>
      </c>
      <c r="I26" s="26">
        <v>72</v>
      </c>
      <c r="J26" s="26">
        <v>105</v>
      </c>
      <c r="K26" s="27">
        <v>177</v>
      </c>
      <c r="L26" s="27">
        <v>185</v>
      </c>
      <c r="M26" s="27">
        <v>-8</v>
      </c>
      <c r="N26" s="20">
        <v>7880</v>
      </c>
      <c r="O26" s="20">
        <v>7732</v>
      </c>
      <c r="P26" s="27">
        <v>15612</v>
      </c>
      <c r="Q26" s="27">
        <v>15630</v>
      </c>
      <c r="R26" s="28">
        <v>-18</v>
      </c>
      <c r="S26" s="29">
        <v>5680</v>
      </c>
      <c r="T26" s="30">
        <v>5676</v>
      </c>
      <c r="U26" s="31">
        <v>4</v>
      </c>
      <c r="W26" s="15"/>
      <c r="X26" s="16"/>
      <c r="Y26" s="16"/>
      <c r="Z26" s="17"/>
    </row>
    <row r="27" spans="1:26" ht="21" customHeight="1">
      <c r="A27" s="1"/>
      <c r="B27" s="10">
        <v>20</v>
      </c>
      <c r="C27" s="11" t="s">
        <v>33</v>
      </c>
      <c r="D27" s="25">
        <v>19046</v>
      </c>
      <c r="E27" s="26">
        <v>19486</v>
      </c>
      <c r="F27" s="26">
        <v>38532</v>
      </c>
      <c r="G27" s="26">
        <v>38565</v>
      </c>
      <c r="H27" s="27">
        <v>-33</v>
      </c>
      <c r="I27" s="26">
        <v>359</v>
      </c>
      <c r="J27" s="26">
        <v>205</v>
      </c>
      <c r="K27" s="27">
        <v>564</v>
      </c>
      <c r="L27" s="27">
        <v>555</v>
      </c>
      <c r="M27" s="27">
        <v>9</v>
      </c>
      <c r="N27" s="20">
        <v>19405</v>
      </c>
      <c r="O27" s="20">
        <v>19691</v>
      </c>
      <c r="P27" s="27">
        <v>39096</v>
      </c>
      <c r="Q27" s="27">
        <v>39120</v>
      </c>
      <c r="R27" s="28">
        <v>-24</v>
      </c>
      <c r="S27" s="29">
        <v>16159</v>
      </c>
      <c r="T27" s="30">
        <v>16168</v>
      </c>
      <c r="U27" s="31">
        <v>-9</v>
      </c>
      <c r="W27" s="15"/>
      <c r="X27" s="16"/>
      <c r="Y27" s="16"/>
      <c r="Z27" s="17"/>
    </row>
    <row r="28" spans="1:26" ht="21" customHeight="1">
      <c r="A28" s="1"/>
      <c r="B28" s="10">
        <v>21</v>
      </c>
      <c r="C28" s="11" t="s">
        <v>34</v>
      </c>
      <c r="D28" s="25">
        <v>12566</v>
      </c>
      <c r="E28" s="26">
        <v>12557</v>
      </c>
      <c r="F28" s="26">
        <v>25123</v>
      </c>
      <c r="G28" s="26">
        <v>25133</v>
      </c>
      <c r="H28" s="27">
        <v>-10</v>
      </c>
      <c r="I28" s="26">
        <v>212</v>
      </c>
      <c r="J28" s="26">
        <v>162</v>
      </c>
      <c r="K28" s="27">
        <v>374</v>
      </c>
      <c r="L28" s="27">
        <v>393</v>
      </c>
      <c r="M28" s="27">
        <v>-19</v>
      </c>
      <c r="N28" s="20">
        <v>12778</v>
      </c>
      <c r="O28" s="20">
        <v>12719</v>
      </c>
      <c r="P28" s="27">
        <v>25497</v>
      </c>
      <c r="Q28" s="27">
        <v>25526</v>
      </c>
      <c r="R28" s="28">
        <v>-29</v>
      </c>
      <c r="S28" s="29">
        <v>10786</v>
      </c>
      <c r="T28" s="30">
        <v>10803</v>
      </c>
      <c r="U28" s="31">
        <v>-17</v>
      </c>
      <c r="W28" s="15"/>
      <c r="X28" s="16"/>
      <c r="Y28" s="16"/>
      <c r="Z28" s="17"/>
    </row>
    <row r="29" spans="1:26" ht="21" customHeight="1">
      <c r="A29" s="1"/>
      <c r="B29" s="10">
        <v>22</v>
      </c>
      <c r="C29" s="11" t="s">
        <v>35</v>
      </c>
      <c r="D29" s="25">
        <v>5370</v>
      </c>
      <c r="E29" s="26">
        <v>5375</v>
      </c>
      <c r="F29" s="26">
        <v>10745</v>
      </c>
      <c r="G29" s="26">
        <v>10754</v>
      </c>
      <c r="H29" s="27">
        <v>-9</v>
      </c>
      <c r="I29" s="26">
        <v>18</v>
      </c>
      <c r="J29" s="26">
        <v>41</v>
      </c>
      <c r="K29" s="27">
        <v>59</v>
      </c>
      <c r="L29" s="27">
        <v>59</v>
      </c>
      <c r="M29" s="27">
        <v>0</v>
      </c>
      <c r="N29" s="20">
        <v>5388</v>
      </c>
      <c r="O29" s="20">
        <v>5416</v>
      </c>
      <c r="P29" s="27">
        <v>10804</v>
      </c>
      <c r="Q29" s="27">
        <v>10813</v>
      </c>
      <c r="R29" s="28">
        <v>-9</v>
      </c>
      <c r="S29" s="29">
        <v>4034</v>
      </c>
      <c r="T29" s="30">
        <v>4034</v>
      </c>
      <c r="U29" s="31">
        <v>0</v>
      </c>
      <c r="W29" s="15"/>
      <c r="X29" s="16"/>
      <c r="Y29" s="16"/>
      <c r="Z29" s="17"/>
    </row>
    <row r="30" spans="1:26" ht="21" customHeight="1">
      <c r="A30" s="1"/>
      <c r="B30" s="10">
        <v>23</v>
      </c>
      <c r="C30" s="11" t="s">
        <v>36</v>
      </c>
      <c r="D30" s="25">
        <v>15196</v>
      </c>
      <c r="E30" s="26">
        <v>13814</v>
      </c>
      <c r="F30" s="26">
        <v>29010</v>
      </c>
      <c r="G30" s="26">
        <v>29027</v>
      </c>
      <c r="H30" s="27">
        <v>-17</v>
      </c>
      <c r="I30" s="26">
        <v>209</v>
      </c>
      <c r="J30" s="26">
        <v>205</v>
      </c>
      <c r="K30" s="27">
        <v>414</v>
      </c>
      <c r="L30" s="27">
        <v>414</v>
      </c>
      <c r="M30" s="27">
        <v>0</v>
      </c>
      <c r="N30" s="20">
        <v>15405</v>
      </c>
      <c r="O30" s="20">
        <v>14019</v>
      </c>
      <c r="P30" s="27">
        <v>29424</v>
      </c>
      <c r="Q30" s="27">
        <v>29441</v>
      </c>
      <c r="R30" s="28">
        <v>-17</v>
      </c>
      <c r="S30" s="29">
        <v>12579</v>
      </c>
      <c r="T30" s="30">
        <v>12597</v>
      </c>
      <c r="U30" s="31">
        <v>-18</v>
      </c>
      <c r="W30" s="15"/>
      <c r="X30" s="16"/>
      <c r="Y30" s="16"/>
      <c r="Z30" s="17"/>
    </row>
    <row r="31" spans="1:26" ht="21" customHeight="1">
      <c r="A31" s="1"/>
      <c r="B31" s="10">
        <v>24</v>
      </c>
      <c r="C31" s="11" t="s">
        <v>37</v>
      </c>
      <c r="D31" s="25">
        <v>12176</v>
      </c>
      <c r="E31" s="26">
        <v>12237</v>
      </c>
      <c r="F31" s="26">
        <v>24413</v>
      </c>
      <c r="G31" s="26">
        <v>24412</v>
      </c>
      <c r="H31" s="27">
        <v>1</v>
      </c>
      <c r="I31" s="26">
        <v>145</v>
      </c>
      <c r="J31" s="26">
        <v>198</v>
      </c>
      <c r="K31" s="27">
        <v>343</v>
      </c>
      <c r="L31" s="27">
        <v>333</v>
      </c>
      <c r="M31" s="27">
        <v>10</v>
      </c>
      <c r="N31" s="20">
        <v>12321</v>
      </c>
      <c r="O31" s="20">
        <v>12435</v>
      </c>
      <c r="P31" s="27">
        <v>24756</v>
      </c>
      <c r="Q31" s="27">
        <v>24745</v>
      </c>
      <c r="R31" s="28">
        <v>11</v>
      </c>
      <c r="S31" s="29">
        <v>10423</v>
      </c>
      <c r="T31" s="30">
        <v>10404</v>
      </c>
      <c r="U31" s="31">
        <v>19</v>
      </c>
      <c r="W31" s="15"/>
      <c r="X31" s="16"/>
      <c r="Y31" s="16"/>
      <c r="Z31" s="17"/>
    </row>
    <row r="32" spans="1:26" ht="21" customHeight="1" thickBot="1">
      <c r="A32" s="1"/>
      <c r="B32" s="13">
        <v>25</v>
      </c>
      <c r="C32" s="14" t="s">
        <v>38</v>
      </c>
      <c r="D32" s="32">
        <v>7889</v>
      </c>
      <c r="E32" s="33">
        <v>7650</v>
      </c>
      <c r="F32" s="33">
        <v>15539</v>
      </c>
      <c r="G32" s="33">
        <v>15553</v>
      </c>
      <c r="H32" s="34">
        <v>-14</v>
      </c>
      <c r="I32" s="33">
        <v>67</v>
      </c>
      <c r="J32" s="33">
        <v>92</v>
      </c>
      <c r="K32" s="34">
        <v>159</v>
      </c>
      <c r="L32" s="34">
        <v>142</v>
      </c>
      <c r="M32" s="34">
        <v>17</v>
      </c>
      <c r="N32" s="35">
        <v>7956</v>
      </c>
      <c r="O32" s="35">
        <v>7742</v>
      </c>
      <c r="P32" s="34">
        <v>15698</v>
      </c>
      <c r="Q32" s="34">
        <v>15695</v>
      </c>
      <c r="R32" s="36">
        <v>3</v>
      </c>
      <c r="S32" s="37">
        <v>6038</v>
      </c>
      <c r="T32" s="38">
        <v>6014</v>
      </c>
      <c r="U32" s="39">
        <v>24</v>
      </c>
      <c r="W32" s="15"/>
      <c r="X32" s="16"/>
      <c r="Y32" s="16"/>
      <c r="Z32" s="17"/>
    </row>
    <row r="33" spans="1:26" ht="21" customHeight="1" thickBot="1">
      <c r="A33" s="1"/>
      <c r="B33" s="53" t="s">
        <v>39</v>
      </c>
      <c r="C33" s="55"/>
      <c r="D33" s="40">
        <v>119072</v>
      </c>
      <c r="E33" s="41">
        <v>116795</v>
      </c>
      <c r="F33" s="41">
        <v>235867</v>
      </c>
      <c r="G33" s="41">
        <v>236026</v>
      </c>
      <c r="H33" s="42">
        <v>-159</v>
      </c>
      <c r="I33" s="41">
        <v>1534</v>
      </c>
      <c r="J33" s="41">
        <v>1456</v>
      </c>
      <c r="K33" s="42">
        <v>2990</v>
      </c>
      <c r="L33" s="42">
        <v>2995</v>
      </c>
      <c r="M33" s="42">
        <v>-5</v>
      </c>
      <c r="N33" s="42">
        <v>120606</v>
      </c>
      <c r="O33" s="42">
        <v>118251</v>
      </c>
      <c r="P33" s="42">
        <v>238857</v>
      </c>
      <c r="Q33" s="42">
        <v>239021</v>
      </c>
      <c r="R33" s="44">
        <v>-164</v>
      </c>
      <c r="S33" s="48">
        <v>96083</v>
      </c>
      <c r="T33" s="49">
        <v>96100</v>
      </c>
      <c r="U33" s="50">
        <v>-17</v>
      </c>
      <c r="W33" s="15"/>
      <c r="X33" s="16"/>
      <c r="Y33" s="16"/>
      <c r="Z33" s="17"/>
    </row>
    <row r="34" spans="1:26" ht="21" customHeight="1" thickBot="1">
      <c r="A34" s="1"/>
      <c r="B34" s="56" t="s">
        <v>40</v>
      </c>
      <c r="C34" s="57"/>
      <c r="D34" s="51">
        <v>956710</v>
      </c>
      <c r="E34" s="41">
        <v>955864</v>
      </c>
      <c r="F34" s="41">
        <v>1912574</v>
      </c>
      <c r="G34" s="41">
        <v>1913522</v>
      </c>
      <c r="H34" s="42">
        <v>-948</v>
      </c>
      <c r="I34" s="41">
        <v>21867</v>
      </c>
      <c r="J34" s="41">
        <v>20961</v>
      </c>
      <c r="K34" s="42">
        <v>42828</v>
      </c>
      <c r="L34" s="42">
        <v>42628</v>
      </c>
      <c r="M34" s="42">
        <v>200</v>
      </c>
      <c r="N34" s="43">
        <v>978577</v>
      </c>
      <c r="O34" s="43">
        <v>976825</v>
      </c>
      <c r="P34" s="42">
        <v>1955402</v>
      </c>
      <c r="Q34" s="42">
        <v>1956150</v>
      </c>
      <c r="R34" s="52">
        <v>-748</v>
      </c>
      <c r="S34" s="48">
        <v>848315</v>
      </c>
      <c r="T34" s="49">
        <v>848129</v>
      </c>
      <c r="U34" s="50">
        <v>186</v>
      </c>
      <c r="W34" s="15"/>
      <c r="X34" s="16"/>
      <c r="Y34" s="16"/>
      <c r="Z34" s="17"/>
    </row>
    <row r="35" spans="23:26" ht="13.5">
      <c r="W35" s="15"/>
      <c r="X35" s="16"/>
      <c r="Y35" s="16"/>
      <c r="Z35" s="17"/>
    </row>
    <row r="36" spans="4:26" ht="13.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6"/>
      <c r="Z36" s="17"/>
    </row>
    <row r="37" spans="4:26" ht="13.5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W37" s="15"/>
      <c r="X37" s="16"/>
      <c r="Y37" s="16"/>
      <c r="Z37" s="17"/>
    </row>
    <row r="38" spans="4:26" ht="13.5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W38" s="15"/>
      <c r="X38" s="16"/>
      <c r="Y38" s="16"/>
      <c r="Z38" s="17"/>
    </row>
    <row r="39" spans="4:23" ht="13.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W39" s="15"/>
    </row>
    <row r="40" ht="13.5">
      <c r="W40" s="15"/>
    </row>
  </sheetData>
  <sheetProtection/>
  <mergeCells count="13">
    <mergeCell ref="S5:S6"/>
    <mergeCell ref="T5:T6"/>
    <mergeCell ref="U5:U6"/>
    <mergeCell ref="B21:C21"/>
    <mergeCell ref="B33:C33"/>
    <mergeCell ref="B34:C34"/>
    <mergeCell ref="B1:U2"/>
    <mergeCell ref="B4:C6"/>
    <mergeCell ref="D4:R4"/>
    <mergeCell ref="S4:U4"/>
    <mergeCell ref="D5:H5"/>
    <mergeCell ref="I5:M5"/>
    <mergeCell ref="N5:R5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2020-11-20T02:40:57Z</cp:lastPrinted>
  <dcterms:created xsi:type="dcterms:W3CDTF">2014-06-19T04:04:24Z</dcterms:created>
  <dcterms:modified xsi:type="dcterms:W3CDTF">2021-01-18T00:18:55Z</dcterms:modified>
  <cp:category/>
  <cp:version/>
  <cp:contentType/>
  <cp:contentStatus/>
</cp:coreProperties>
</file>