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２年６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<sst xmlns="http://schemas.openxmlformats.org/spreadsheetml/2006/main" count="54" uniqueCount="42">
  <si>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</si>
  <si>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</si>
  <si>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</si>
  <si>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</si>
  <si>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</si>
  <si>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</si>
  <si>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</si>
  <si>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</si>
  <si>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</si>
  <si>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</si>
  <si>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</si>
  <si>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</si>
  <si>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</si>
  <si>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</si>
  <si>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</si>
  <si>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</si>
  <si>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</si>
  <si>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</si>
  <si>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</si>
  <si>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</si>
  <si>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</si>
  <si>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</si>
  <si>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</si>
  <si>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</si>
  <si>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</si>
  <si>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</si>
  <si>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</si>
  <si>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</si>
  <si>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</si>
  <si>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</si>
  <si>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</si>
  <si>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</si>
  <si>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</si>
  <si>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</si>
  <si>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</si>
  <si>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</si>
  <si>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</si>
  <si>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</si>
  <si>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</si>
  <si>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</si>
  <si>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</si>
  <si>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令和２年6月末日現在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</si>
</sst>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6">
      <selection activeCell="S4" sqref="S4:U4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3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4.25">
      <c r="A2" s="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5" t="s">
        <v>1</v>
      </c>
      <c r="C4" s="56"/>
      <c r="D4" s="61" t="s">
        <v>2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 t="s">
        <v>3</v>
      </c>
      <c r="T4" s="61"/>
      <c r="U4" s="63"/>
    </row>
    <row r="5" spans="1:21" ht="21" customHeight="1">
      <c r="A5" s="1"/>
      <c r="B5" s="57"/>
      <c r="C5" s="58"/>
      <c r="D5" s="64" t="s">
        <v>4</v>
      </c>
      <c r="E5" s="64"/>
      <c r="F5" s="64"/>
      <c r="G5" s="64"/>
      <c r="H5" s="65"/>
      <c r="I5" s="66" t="s">
        <v>5</v>
      </c>
      <c r="J5" s="64"/>
      <c r="K5" s="64"/>
      <c r="L5" s="64"/>
      <c r="M5" s="65"/>
      <c r="N5" s="66" t="s">
        <v>6</v>
      </c>
      <c r="O5" s="64"/>
      <c r="P5" s="64"/>
      <c r="Q5" s="64"/>
      <c r="R5" s="67"/>
      <c r="S5" s="68" t="s">
        <v>7</v>
      </c>
      <c r="T5" s="70" t="s">
        <v>8</v>
      </c>
      <c r="U5" s="72" t="s">
        <v>9</v>
      </c>
    </row>
    <row r="6" spans="1:21" ht="21" customHeight="1" thickBot="1">
      <c r="A6" s="1"/>
      <c r="B6" s="59"/>
      <c r="C6" s="60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69"/>
      <c r="T6" s="71"/>
      <c r="U6" s="73"/>
    </row>
    <row r="7" spans="1:26" ht="21" customHeight="1">
      <c r="A7" s="1"/>
      <c r="B7" s="8">
        <v>1</v>
      </c>
      <c r="C7" s="9" t="s">
        <v>13</v>
      </c>
      <c r="D7" s="18">
        <v>256960</v>
      </c>
      <c r="E7" s="19">
        <v>254726</v>
      </c>
      <c r="F7" s="19">
        <v>511686</v>
      </c>
      <c r="G7" s="19">
        <v>511523</v>
      </c>
      <c r="H7" s="20">
        <v>163</v>
      </c>
      <c r="I7" s="19">
        <v>4206</v>
      </c>
      <c r="J7" s="19">
        <v>5369</v>
      </c>
      <c r="K7" s="20">
        <v>9575</v>
      </c>
      <c r="L7" s="20">
        <v>9618</v>
      </c>
      <c r="M7" s="20">
        <v>-43</v>
      </c>
      <c r="N7" s="20">
        <v>261166</v>
      </c>
      <c r="O7" s="20">
        <v>260095</v>
      </c>
      <c r="P7" s="20">
        <v>521261</v>
      </c>
      <c r="Q7" s="20">
        <v>521141</v>
      </c>
      <c r="R7" s="21">
        <v>120</v>
      </c>
      <c r="S7" s="22">
        <v>237967</v>
      </c>
      <c r="T7" s="23">
        <v>237678</v>
      </c>
      <c r="U7" s="24">
        <v>289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69551</v>
      </c>
      <c r="E8" s="26">
        <v>72169</v>
      </c>
      <c r="F8" s="26">
        <v>141720</v>
      </c>
      <c r="G8" s="26">
        <v>141781</v>
      </c>
      <c r="H8" s="27">
        <v>-61</v>
      </c>
      <c r="I8" s="26">
        <v>2880</v>
      </c>
      <c r="J8" s="26">
        <v>2132</v>
      </c>
      <c r="K8" s="27">
        <v>5012</v>
      </c>
      <c r="L8" s="27">
        <v>5021</v>
      </c>
      <c r="M8" s="27">
        <v>-9</v>
      </c>
      <c r="N8" s="20">
        <v>72431</v>
      </c>
      <c r="O8" s="20">
        <v>74301</v>
      </c>
      <c r="P8" s="27">
        <v>146732</v>
      </c>
      <c r="Q8" s="27">
        <v>146802</v>
      </c>
      <c r="R8" s="28">
        <v>-70</v>
      </c>
      <c r="S8" s="29">
        <v>67455</v>
      </c>
      <c r="T8" s="30">
        <v>67431</v>
      </c>
      <c r="U8" s="31">
        <v>24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77021</v>
      </c>
      <c r="E9" s="26">
        <v>77718</v>
      </c>
      <c r="F9" s="26">
        <v>154739</v>
      </c>
      <c r="G9" s="26">
        <v>154806</v>
      </c>
      <c r="H9" s="27">
        <v>-67</v>
      </c>
      <c r="I9" s="26">
        <v>2757</v>
      </c>
      <c r="J9" s="26">
        <v>1682</v>
      </c>
      <c r="K9" s="27">
        <v>4439</v>
      </c>
      <c r="L9" s="27">
        <v>4424</v>
      </c>
      <c r="M9" s="27">
        <v>15</v>
      </c>
      <c r="N9" s="20">
        <v>79778</v>
      </c>
      <c r="O9" s="20">
        <v>79400</v>
      </c>
      <c r="P9" s="27">
        <v>159178</v>
      </c>
      <c r="Q9" s="27">
        <v>159230</v>
      </c>
      <c r="R9" s="28">
        <v>-52</v>
      </c>
      <c r="S9" s="29">
        <v>65998</v>
      </c>
      <c r="T9" s="30">
        <v>65944</v>
      </c>
      <c r="U9" s="31">
        <v>54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56945</v>
      </c>
      <c r="E10" s="26">
        <v>57860</v>
      </c>
      <c r="F10" s="26">
        <v>114805</v>
      </c>
      <c r="G10" s="26">
        <v>114879</v>
      </c>
      <c r="H10" s="27">
        <v>-74</v>
      </c>
      <c r="I10" s="26">
        <v>1513</v>
      </c>
      <c r="J10" s="26">
        <v>1393</v>
      </c>
      <c r="K10" s="27">
        <v>2906</v>
      </c>
      <c r="L10" s="27">
        <v>2879</v>
      </c>
      <c r="M10" s="27">
        <v>27</v>
      </c>
      <c r="N10" s="20">
        <v>58458</v>
      </c>
      <c r="O10" s="20">
        <v>59253</v>
      </c>
      <c r="P10" s="27">
        <v>117711</v>
      </c>
      <c r="Q10" s="27">
        <v>117758</v>
      </c>
      <c r="R10" s="28">
        <v>-47</v>
      </c>
      <c r="S10" s="29">
        <v>52037</v>
      </c>
      <c r="T10" s="30">
        <v>51993</v>
      </c>
      <c r="U10" s="31">
        <v>44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47210</v>
      </c>
      <c r="E11" s="26">
        <v>47919</v>
      </c>
      <c r="F11" s="26">
        <v>95129</v>
      </c>
      <c r="G11" s="26">
        <v>95186</v>
      </c>
      <c r="H11" s="27">
        <v>-57</v>
      </c>
      <c r="I11" s="26">
        <v>780</v>
      </c>
      <c r="J11" s="26">
        <v>676</v>
      </c>
      <c r="K11" s="27">
        <v>1456</v>
      </c>
      <c r="L11" s="27">
        <v>1454</v>
      </c>
      <c r="M11" s="27">
        <v>2</v>
      </c>
      <c r="N11" s="20">
        <v>47990</v>
      </c>
      <c r="O11" s="20">
        <v>48595</v>
      </c>
      <c r="P11" s="27">
        <v>96585</v>
      </c>
      <c r="Q11" s="27">
        <v>96640</v>
      </c>
      <c r="R11" s="28">
        <v>-55</v>
      </c>
      <c r="S11" s="29">
        <v>39917</v>
      </c>
      <c r="T11" s="30">
        <v>39870</v>
      </c>
      <c r="U11" s="31">
        <v>47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39062</v>
      </c>
      <c r="E12" s="26">
        <v>40605</v>
      </c>
      <c r="F12" s="26">
        <v>79667</v>
      </c>
      <c r="G12" s="26">
        <v>79751</v>
      </c>
      <c r="H12" s="27">
        <v>-84</v>
      </c>
      <c r="I12" s="26">
        <v>416</v>
      </c>
      <c r="J12" s="26">
        <v>629</v>
      </c>
      <c r="K12" s="27">
        <v>1045</v>
      </c>
      <c r="L12" s="27">
        <v>1054</v>
      </c>
      <c r="M12" s="27">
        <v>-9</v>
      </c>
      <c r="N12" s="20">
        <v>39478</v>
      </c>
      <c r="O12" s="20">
        <v>41234</v>
      </c>
      <c r="P12" s="27">
        <v>80712</v>
      </c>
      <c r="Q12" s="27">
        <v>80805</v>
      </c>
      <c r="R12" s="28">
        <v>-93</v>
      </c>
      <c r="S12" s="29">
        <v>36598</v>
      </c>
      <c r="T12" s="30">
        <v>36626</v>
      </c>
      <c r="U12" s="31">
        <v>-28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81354</v>
      </c>
      <c r="E13" s="26">
        <v>79029</v>
      </c>
      <c r="F13" s="26">
        <v>160383</v>
      </c>
      <c r="G13" s="26">
        <v>160321</v>
      </c>
      <c r="H13" s="27">
        <v>62</v>
      </c>
      <c r="I13" s="26">
        <v>4005</v>
      </c>
      <c r="J13" s="26">
        <v>3086</v>
      </c>
      <c r="K13" s="27">
        <v>7091</v>
      </c>
      <c r="L13" s="27">
        <v>7048</v>
      </c>
      <c r="M13" s="27">
        <v>43</v>
      </c>
      <c r="N13" s="20">
        <v>85359</v>
      </c>
      <c r="O13" s="20">
        <v>82115</v>
      </c>
      <c r="P13" s="27">
        <v>167474</v>
      </c>
      <c r="Q13" s="27">
        <v>167369</v>
      </c>
      <c r="R13" s="28">
        <v>105</v>
      </c>
      <c r="S13" s="29">
        <v>73645</v>
      </c>
      <c r="T13" s="30">
        <v>73469</v>
      </c>
      <c r="U13" s="31">
        <v>176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38819</v>
      </c>
      <c r="E14" s="26">
        <v>37755</v>
      </c>
      <c r="F14" s="26">
        <v>76574</v>
      </c>
      <c r="G14" s="26">
        <v>76604</v>
      </c>
      <c r="H14" s="27">
        <v>-30</v>
      </c>
      <c r="I14" s="26">
        <v>1653</v>
      </c>
      <c r="J14" s="26">
        <v>1813</v>
      </c>
      <c r="K14" s="27">
        <v>3466</v>
      </c>
      <c r="L14" s="27">
        <v>3466</v>
      </c>
      <c r="M14" s="27">
        <v>0</v>
      </c>
      <c r="N14" s="20">
        <v>40472</v>
      </c>
      <c r="O14" s="20">
        <v>39568</v>
      </c>
      <c r="P14" s="27">
        <v>80040</v>
      </c>
      <c r="Q14" s="27">
        <v>80070</v>
      </c>
      <c r="R14" s="28">
        <v>-30</v>
      </c>
      <c r="S14" s="29">
        <v>31601</v>
      </c>
      <c r="T14" s="30">
        <v>31570</v>
      </c>
      <c r="U14" s="31">
        <v>31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34581</v>
      </c>
      <c r="E15" s="26">
        <v>34921</v>
      </c>
      <c r="F15" s="26">
        <v>69502</v>
      </c>
      <c r="G15" s="26">
        <v>69548</v>
      </c>
      <c r="H15" s="27">
        <v>-46</v>
      </c>
      <c r="I15" s="26">
        <v>572</v>
      </c>
      <c r="J15" s="26">
        <v>593</v>
      </c>
      <c r="K15" s="27">
        <v>1165</v>
      </c>
      <c r="L15" s="27">
        <v>1169</v>
      </c>
      <c r="M15" s="27">
        <v>-4</v>
      </c>
      <c r="N15" s="20">
        <v>35153</v>
      </c>
      <c r="O15" s="20">
        <v>35514</v>
      </c>
      <c r="P15" s="27">
        <v>70667</v>
      </c>
      <c r="Q15" s="27">
        <v>70717</v>
      </c>
      <c r="R15" s="28">
        <v>-50</v>
      </c>
      <c r="S15" s="29">
        <v>29069</v>
      </c>
      <c r="T15" s="30">
        <v>29063</v>
      </c>
      <c r="U15" s="31">
        <v>6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15648</v>
      </c>
      <c r="E16" s="26">
        <v>15883</v>
      </c>
      <c r="F16" s="26">
        <v>31531</v>
      </c>
      <c r="G16" s="26">
        <v>31562</v>
      </c>
      <c r="H16" s="27">
        <v>-31</v>
      </c>
      <c r="I16" s="26">
        <v>130</v>
      </c>
      <c r="J16" s="26">
        <v>199</v>
      </c>
      <c r="K16" s="27">
        <v>329</v>
      </c>
      <c r="L16" s="27">
        <v>331</v>
      </c>
      <c r="M16" s="27">
        <v>-2</v>
      </c>
      <c r="N16" s="20">
        <v>15778</v>
      </c>
      <c r="O16" s="20">
        <v>16082</v>
      </c>
      <c r="P16" s="27">
        <v>31860</v>
      </c>
      <c r="Q16" s="27">
        <v>31893</v>
      </c>
      <c r="R16" s="28">
        <v>-33</v>
      </c>
      <c r="S16" s="29">
        <v>13173</v>
      </c>
      <c r="T16" s="30">
        <v>13166</v>
      </c>
      <c r="U16" s="31">
        <v>7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57491</v>
      </c>
      <c r="E17" s="26">
        <v>57506</v>
      </c>
      <c r="F17" s="26">
        <v>114997</v>
      </c>
      <c r="G17" s="26">
        <v>114961</v>
      </c>
      <c r="H17" s="27">
        <v>36</v>
      </c>
      <c r="I17" s="26">
        <v>1130</v>
      </c>
      <c r="J17" s="26">
        <v>1170</v>
      </c>
      <c r="K17" s="27">
        <v>2300</v>
      </c>
      <c r="L17" s="27">
        <v>2323</v>
      </c>
      <c r="M17" s="27">
        <v>-23</v>
      </c>
      <c r="N17" s="20">
        <v>58621</v>
      </c>
      <c r="O17" s="20">
        <v>58676</v>
      </c>
      <c r="P17" s="27">
        <v>117297</v>
      </c>
      <c r="Q17" s="27">
        <v>117284</v>
      </c>
      <c r="R17" s="28">
        <v>13</v>
      </c>
      <c r="S17" s="29">
        <v>50287</v>
      </c>
      <c r="T17" s="30">
        <v>50194</v>
      </c>
      <c r="U17" s="31">
        <v>93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22013</v>
      </c>
      <c r="E18" s="26">
        <v>21664</v>
      </c>
      <c r="F18" s="26">
        <v>43677</v>
      </c>
      <c r="G18" s="26">
        <v>43579</v>
      </c>
      <c r="H18" s="27">
        <v>98</v>
      </c>
      <c r="I18" s="26">
        <v>234</v>
      </c>
      <c r="J18" s="26">
        <v>230</v>
      </c>
      <c r="K18" s="27">
        <v>464</v>
      </c>
      <c r="L18" s="27">
        <v>470</v>
      </c>
      <c r="M18" s="27">
        <v>-6</v>
      </c>
      <c r="N18" s="20">
        <v>22247</v>
      </c>
      <c r="O18" s="20">
        <v>21894</v>
      </c>
      <c r="P18" s="27">
        <v>44141</v>
      </c>
      <c r="Q18" s="27">
        <v>44049</v>
      </c>
      <c r="R18" s="28">
        <v>92</v>
      </c>
      <c r="S18" s="29">
        <v>17678</v>
      </c>
      <c r="T18" s="30">
        <v>17557</v>
      </c>
      <c r="U18" s="31">
        <v>121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12791</v>
      </c>
      <c r="E19" s="26">
        <v>12718</v>
      </c>
      <c r="F19" s="26">
        <v>25509</v>
      </c>
      <c r="G19" s="26">
        <v>25553</v>
      </c>
      <c r="H19" s="27">
        <v>-44</v>
      </c>
      <c r="I19" s="26">
        <v>117</v>
      </c>
      <c r="J19" s="26">
        <v>163</v>
      </c>
      <c r="K19" s="27">
        <v>280</v>
      </c>
      <c r="L19" s="27">
        <v>286</v>
      </c>
      <c r="M19" s="27">
        <v>-6</v>
      </c>
      <c r="N19" s="20">
        <v>12908</v>
      </c>
      <c r="O19" s="20">
        <v>12881</v>
      </c>
      <c r="P19" s="27">
        <v>25789</v>
      </c>
      <c r="Q19" s="27">
        <v>25839</v>
      </c>
      <c r="R19" s="28">
        <v>-50</v>
      </c>
      <c r="S19" s="29">
        <v>10501</v>
      </c>
      <c r="T19" s="30">
        <v>10515</v>
      </c>
      <c r="U19" s="31">
        <v>-14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29663</v>
      </c>
      <c r="E20" s="33">
        <v>29796</v>
      </c>
      <c r="F20" s="33">
        <v>59459</v>
      </c>
      <c r="G20" s="33">
        <v>59452</v>
      </c>
      <c r="H20" s="34">
        <v>7</v>
      </c>
      <c r="I20" s="33">
        <v>361</v>
      </c>
      <c r="J20" s="33">
        <v>454</v>
      </c>
      <c r="K20" s="34">
        <v>815</v>
      </c>
      <c r="L20" s="34">
        <v>813</v>
      </c>
      <c r="M20" s="34">
        <v>2</v>
      </c>
      <c r="N20" s="35">
        <v>30024</v>
      </c>
      <c r="O20" s="35">
        <v>30250</v>
      </c>
      <c r="P20" s="34">
        <v>60274</v>
      </c>
      <c r="Q20" s="34">
        <v>60265</v>
      </c>
      <c r="R20" s="36">
        <v>9</v>
      </c>
      <c r="S20" s="37">
        <v>24654</v>
      </c>
      <c r="T20" s="38">
        <v>24621</v>
      </c>
      <c r="U20" s="39">
        <v>33</v>
      </c>
      <c r="W20" s="15"/>
      <c r="X20" s="16"/>
      <c r="Y20" s="16"/>
      <c r="Z20" s="17"/>
    </row>
    <row r="21" spans="1:26" ht="21" customHeight="1" thickBot="1">
      <c r="A21" s="12"/>
      <c r="B21" s="74" t="s">
        <v>27</v>
      </c>
      <c r="C21" s="75"/>
      <c r="D21" s="40">
        <v>839109</v>
      </c>
      <c r="E21" s="41">
        <v>840269</v>
      </c>
      <c r="F21" s="41">
        <v>1679378</v>
      </c>
      <c r="G21" s="41">
        <v>1679506</v>
      </c>
      <c r="H21" s="42">
        <v>-128</v>
      </c>
      <c r="I21" s="41">
        <v>20754</v>
      </c>
      <c r="J21" s="41">
        <v>19589</v>
      </c>
      <c r="K21" s="42">
        <v>40343</v>
      </c>
      <c r="L21" s="42">
        <v>40356</v>
      </c>
      <c r="M21" s="42">
        <v>-13</v>
      </c>
      <c r="N21" s="43">
        <v>859863</v>
      </c>
      <c r="O21" s="43">
        <v>859858</v>
      </c>
      <c r="P21" s="42">
        <v>1719721</v>
      </c>
      <c r="Q21" s="42">
        <v>1719862</v>
      </c>
      <c r="R21" s="44">
        <v>-141</v>
      </c>
      <c r="S21" s="45">
        <v>750580</v>
      </c>
      <c r="T21" s="46">
        <v>749697</v>
      </c>
      <c r="U21" s="47">
        <v>883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15723</v>
      </c>
      <c r="E22" s="19">
        <v>15084</v>
      </c>
      <c r="F22" s="19">
        <v>30807</v>
      </c>
      <c r="G22" s="19">
        <v>30815</v>
      </c>
      <c r="H22" s="20">
        <v>-8</v>
      </c>
      <c r="I22" s="19">
        <v>247</v>
      </c>
      <c r="J22" s="19">
        <v>169</v>
      </c>
      <c r="K22" s="20">
        <v>416</v>
      </c>
      <c r="L22" s="20">
        <v>417</v>
      </c>
      <c r="M22" s="20">
        <v>-1</v>
      </c>
      <c r="N22" s="20">
        <v>15970</v>
      </c>
      <c r="O22" s="20">
        <v>15253</v>
      </c>
      <c r="P22" s="20">
        <v>31223</v>
      </c>
      <c r="Q22" s="20">
        <v>31232</v>
      </c>
      <c r="R22" s="21">
        <v>-9</v>
      </c>
      <c r="S22" s="22">
        <v>12046</v>
      </c>
      <c r="T22" s="23">
        <v>12042</v>
      </c>
      <c r="U22" s="24">
        <v>4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11254</v>
      </c>
      <c r="E23" s="26">
        <v>11198</v>
      </c>
      <c r="F23" s="26">
        <v>22452</v>
      </c>
      <c r="G23" s="26">
        <v>22471</v>
      </c>
      <c r="H23" s="27">
        <v>-19</v>
      </c>
      <c r="I23" s="26">
        <v>83</v>
      </c>
      <c r="J23" s="26">
        <v>133</v>
      </c>
      <c r="K23" s="27">
        <v>216</v>
      </c>
      <c r="L23" s="27">
        <v>215</v>
      </c>
      <c r="M23" s="27">
        <v>1</v>
      </c>
      <c r="N23" s="20">
        <v>11337</v>
      </c>
      <c r="O23" s="20">
        <v>11331</v>
      </c>
      <c r="P23" s="27">
        <v>22668</v>
      </c>
      <c r="Q23" s="27">
        <v>22686</v>
      </c>
      <c r="R23" s="28">
        <v>-18</v>
      </c>
      <c r="S23" s="29">
        <v>8776</v>
      </c>
      <c r="T23" s="30">
        <v>8777</v>
      </c>
      <c r="U23" s="31">
        <v>-1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6237</v>
      </c>
      <c r="E24" s="26">
        <v>6258</v>
      </c>
      <c r="F24" s="26">
        <v>12495</v>
      </c>
      <c r="G24" s="26">
        <v>12515</v>
      </c>
      <c r="H24" s="27">
        <v>-20</v>
      </c>
      <c r="I24" s="26">
        <v>37</v>
      </c>
      <c r="J24" s="26">
        <v>75</v>
      </c>
      <c r="K24" s="27">
        <v>112</v>
      </c>
      <c r="L24" s="27">
        <v>112</v>
      </c>
      <c r="M24" s="27">
        <v>0</v>
      </c>
      <c r="N24" s="20">
        <v>6274</v>
      </c>
      <c r="O24" s="20">
        <v>6333</v>
      </c>
      <c r="P24" s="27">
        <v>12607</v>
      </c>
      <c r="Q24" s="27">
        <v>12627</v>
      </c>
      <c r="R24" s="28">
        <v>-20</v>
      </c>
      <c r="S24" s="29">
        <v>4986</v>
      </c>
      <c r="T24" s="30">
        <v>4984</v>
      </c>
      <c r="U24" s="31">
        <v>2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5918</v>
      </c>
      <c r="E25" s="26">
        <v>5608</v>
      </c>
      <c r="F25" s="26">
        <v>11526</v>
      </c>
      <c r="G25" s="26">
        <v>11499</v>
      </c>
      <c r="H25" s="27">
        <v>27</v>
      </c>
      <c r="I25" s="26">
        <v>95</v>
      </c>
      <c r="J25" s="26">
        <v>88</v>
      </c>
      <c r="K25" s="27">
        <v>183</v>
      </c>
      <c r="L25" s="27">
        <v>185</v>
      </c>
      <c r="M25" s="27">
        <v>-2</v>
      </c>
      <c r="N25" s="20">
        <v>6013</v>
      </c>
      <c r="O25" s="20">
        <v>5696</v>
      </c>
      <c r="P25" s="27">
        <v>11709</v>
      </c>
      <c r="Q25" s="27">
        <v>11684</v>
      </c>
      <c r="R25" s="28">
        <v>25</v>
      </c>
      <c r="S25" s="29">
        <v>4536</v>
      </c>
      <c r="T25" s="30">
        <v>4507</v>
      </c>
      <c r="U25" s="31">
        <v>29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7826</v>
      </c>
      <c r="E26" s="26">
        <v>7659</v>
      </c>
      <c r="F26" s="26">
        <v>15485</v>
      </c>
      <c r="G26" s="26">
        <v>15480</v>
      </c>
      <c r="H26" s="27">
        <v>5</v>
      </c>
      <c r="I26" s="26">
        <v>77</v>
      </c>
      <c r="J26" s="26">
        <v>106</v>
      </c>
      <c r="K26" s="27">
        <v>183</v>
      </c>
      <c r="L26" s="27">
        <v>183</v>
      </c>
      <c r="M26" s="27">
        <v>0</v>
      </c>
      <c r="N26" s="20">
        <v>7903</v>
      </c>
      <c r="O26" s="20">
        <v>7765</v>
      </c>
      <c r="P26" s="27">
        <v>15668</v>
      </c>
      <c r="Q26" s="27">
        <v>15663</v>
      </c>
      <c r="R26" s="28">
        <v>5</v>
      </c>
      <c r="S26" s="29">
        <v>5647</v>
      </c>
      <c r="T26" s="30">
        <v>5636</v>
      </c>
      <c r="U26" s="31">
        <v>11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19093</v>
      </c>
      <c r="E27" s="26">
        <v>19511</v>
      </c>
      <c r="F27" s="26">
        <v>38604</v>
      </c>
      <c r="G27" s="26">
        <v>38627</v>
      </c>
      <c r="H27" s="27">
        <v>-23</v>
      </c>
      <c r="I27" s="26">
        <v>355</v>
      </c>
      <c r="J27" s="26">
        <v>215</v>
      </c>
      <c r="K27" s="27">
        <v>570</v>
      </c>
      <c r="L27" s="27">
        <v>572</v>
      </c>
      <c r="M27" s="27">
        <v>-2</v>
      </c>
      <c r="N27" s="20">
        <v>19448</v>
      </c>
      <c r="O27" s="20">
        <v>19726</v>
      </c>
      <c r="P27" s="27">
        <v>39174</v>
      </c>
      <c r="Q27" s="27">
        <v>39199</v>
      </c>
      <c r="R27" s="28">
        <v>-25</v>
      </c>
      <c r="S27" s="29">
        <v>16015</v>
      </c>
      <c r="T27" s="30">
        <v>16137</v>
      </c>
      <c r="U27" s="31">
        <v>-122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12559</v>
      </c>
      <c r="E28" s="26">
        <v>12589</v>
      </c>
      <c r="F28" s="26">
        <v>25148</v>
      </c>
      <c r="G28" s="26">
        <v>25122</v>
      </c>
      <c r="H28" s="27">
        <v>26</v>
      </c>
      <c r="I28" s="26">
        <v>219</v>
      </c>
      <c r="J28" s="26">
        <v>144</v>
      </c>
      <c r="K28" s="27">
        <v>363</v>
      </c>
      <c r="L28" s="27">
        <v>368</v>
      </c>
      <c r="M28" s="27">
        <v>-5</v>
      </c>
      <c r="N28" s="20">
        <v>12778</v>
      </c>
      <c r="O28" s="20">
        <v>12733</v>
      </c>
      <c r="P28" s="27">
        <v>25511</v>
      </c>
      <c r="Q28" s="27">
        <v>25490</v>
      </c>
      <c r="R28" s="28">
        <v>21</v>
      </c>
      <c r="S28" s="29">
        <v>10747</v>
      </c>
      <c r="T28" s="30">
        <v>10729</v>
      </c>
      <c r="U28" s="31">
        <v>18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5426</v>
      </c>
      <c r="E29" s="26">
        <v>5438</v>
      </c>
      <c r="F29" s="26">
        <v>10864</v>
      </c>
      <c r="G29" s="26">
        <v>10898</v>
      </c>
      <c r="H29" s="27">
        <v>-34</v>
      </c>
      <c r="I29" s="26">
        <v>16</v>
      </c>
      <c r="J29" s="26">
        <v>41</v>
      </c>
      <c r="K29" s="27">
        <v>57</v>
      </c>
      <c r="L29" s="27">
        <v>57</v>
      </c>
      <c r="M29" s="27">
        <v>0</v>
      </c>
      <c r="N29" s="20">
        <v>5442</v>
      </c>
      <c r="O29" s="20">
        <v>5479</v>
      </c>
      <c r="P29" s="27">
        <v>10921</v>
      </c>
      <c r="Q29" s="27">
        <v>10955</v>
      </c>
      <c r="R29" s="28">
        <v>-34</v>
      </c>
      <c r="S29" s="29">
        <v>4025</v>
      </c>
      <c r="T29" s="30">
        <v>4026</v>
      </c>
      <c r="U29" s="31">
        <v>-1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15266</v>
      </c>
      <c r="E30" s="26">
        <v>13831</v>
      </c>
      <c r="F30" s="26">
        <v>29097</v>
      </c>
      <c r="G30" s="26">
        <v>28982</v>
      </c>
      <c r="H30" s="27">
        <v>115</v>
      </c>
      <c r="I30" s="26">
        <v>219</v>
      </c>
      <c r="J30" s="26">
        <v>212</v>
      </c>
      <c r="K30" s="27">
        <v>431</v>
      </c>
      <c r="L30" s="27">
        <v>426</v>
      </c>
      <c r="M30" s="27">
        <v>5</v>
      </c>
      <c r="N30" s="20">
        <v>15485</v>
      </c>
      <c r="O30" s="20">
        <v>14043</v>
      </c>
      <c r="P30" s="27">
        <v>29528</v>
      </c>
      <c r="Q30" s="27">
        <v>29408</v>
      </c>
      <c r="R30" s="28">
        <v>120</v>
      </c>
      <c r="S30" s="29">
        <v>12618</v>
      </c>
      <c r="T30" s="30">
        <v>12473</v>
      </c>
      <c r="U30" s="31">
        <v>145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12223</v>
      </c>
      <c r="E31" s="26">
        <v>12296</v>
      </c>
      <c r="F31" s="26">
        <v>24519</v>
      </c>
      <c r="G31" s="26">
        <v>24564</v>
      </c>
      <c r="H31" s="27">
        <v>-45</v>
      </c>
      <c r="I31" s="26">
        <v>136</v>
      </c>
      <c r="J31" s="26">
        <v>213</v>
      </c>
      <c r="K31" s="27">
        <v>349</v>
      </c>
      <c r="L31" s="27">
        <v>344</v>
      </c>
      <c r="M31" s="27">
        <v>5</v>
      </c>
      <c r="N31" s="20">
        <v>12359</v>
      </c>
      <c r="O31" s="20">
        <v>12509</v>
      </c>
      <c r="P31" s="27">
        <v>24868</v>
      </c>
      <c r="Q31" s="27">
        <v>24908</v>
      </c>
      <c r="R31" s="28">
        <v>-40</v>
      </c>
      <c r="S31" s="29">
        <v>10404</v>
      </c>
      <c r="T31" s="30">
        <v>10399</v>
      </c>
      <c r="U31" s="31">
        <v>5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7976</v>
      </c>
      <c r="E32" s="33">
        <v>7705</v>
      </c>
      <c r="F32" s="33">
        <v>15681</v>
      </c>
      <c r="G32" s="33">
        <v>15710</v>
      </c>
      <c r="H32" s="34">
        <v>-29</v>
      </c>
      <c r="I32" s="33">
        <v>48</v>
      </c>
      <c r="J32" s="33">
        <v>103</v>
      </c>
      <c r="K32" s="34">
        <v>151</v>
      </c>
      <c r="L32" s="34">
        <v>150</v>
      </c>
      <c r="M32" s="34">
        <v>1</v>
      </c>
      <c r="N32" s="35">
        <v>8024</v>
      </c>
      <c r="O32" s="35">
        <v>7808</v>
      </c>
      <c r="P32" s="34">
        <v>15832</v>
      </c>
      <c r="Q32" s="34">
        <v>15860</v>
      </c>
      <c r="R32" s="36">
        <v>-28</v>
      </c>
      <c r="S32" s="37">
        <v>6026</v>
      </c>
      <c r="T32" s="38">
        <v>6024</v>
      </c>
      <c r="U32" s="39">
        <v>2</v>
      </c>
      <c r="W32" s="15"/>
      <c r="X32" s="16"/>
      <c r="Y32" s="16"/>
      <c r="Z32" s="17"/>
    </row>
    <row r="33" spans="1:26" ht="21" customHeight="1" thickBot="1">
      <c r="A33" s="1"/>
      <c r="B33" s="74" t="s">
        <v>39</v>
      </c>
      <c r="C33" s="76"/>
      <c r="D33" s="40">
        <v>119501</v>
      </c>
      <c r="E33" s="41">
        <v>117177</v>
      </c>
      <c r="F33" s="41">
        <v>236678</v>
      </c>
      <c r="G33" s="41">
        <v>236683</v>
      </c>
      <c r="H33" s="42">
        <v>-5</v>
      </c>
      <c r="I33" s="41">
        <v>1532</v>
      </c>
      <c r="J33" s="41">
        <v>1499</v>
      </c>
      <c r="K33" s="42">
        <v>3031</v>
      </c>
      <c r="L33" s="42">
        <v>3029</v>
      </c>
      <c r="M33" s="42">
        <v>2</v>
      </c>
      <c r="N33" s="42">
        <v>121033</v>
      </c>
      <c r="O33" s="42">
        <v>118676</v>
      </c>
      <c r="P33" s="42">
        <v>239709</v>
      </c>
      <c r="Q33" s="42">
        <v>239712</v>
      </c>
      <c r="R33" s="44">
        <v>-3</v>
      </c>
      <c r="S33" s="48">
        <v>95826</v>
      </c>
      <c r="T33" s="49">
        <v>95734</v>
      </c>
      <c r="U33" s="50">
        <v>92</v>
      </c>
      <c r="W33" s="15"/>
      <c r="X33" s="16"/>
      <c r="Y33" s="16"/>
      <c r="Z33" s="17"/>
    </row>
    <row r="34" spans="1:26" ht="21" customHeight="1" thickBot="1">
      <c r="A34" s="1"/>
      <c r="B34" s="77" t="s">
        <v>40</v>
      </c>
      <c r="C34" s="78"/>
      <c r="D34" s="51">
        <v>958610</v>
      </c>
      <c r="E34" s="41">
        <v>957446</v>
      </c>
      <c r="F34" s="41">
        <v>1916056</v>
      </c>
      <c r="G34" s="41">
        <v>1916189</v>
      </c>
      <c r="H34" s="42">
        <v>-133</v>
      </c>
      <c r="I34" s="41">
        <v>22286</v>
      </c>
      <c r="J34" s="41">
        <v>21088</v>
      </c>
      <c r="K34" s="42">
        <v>43374</v>
      </c>
      <c r="L34" s="42">
        <v>43385</v>
      </c>
      <c r="M34" s="42">
        <v>-11</v>
      </c>
      <c r="N34" s="43">
        <v>980896</v>
      </c>
      <c r="O34" s="43">
        <v>978534</v>
      </c>
      <c r="P34" s="42">
        <v>1959430</v>
      </c>
      <c r="Q34" s="42">
        <v>1959574</v>
      </c>
      <c r="R34" s="52">
        <v>-144</v>
      </c>
      <c r="S34" s="48">
        <v>846406</v>
      </c>
      <c r="T34" s="49">
        <v>845431</v>
      </c>
      <c r="U34" s="50">
        <v>975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2020-04-23T01:08:06Z</cp:lastPrinted>
  <dcterms:created xsi:type="dcterms:W3CDTF">2014-06-19T04:04:24Z</dcterms:created>
  <dcterms:modified xsi:type="dcterms:W3CDTF">2020-07-17T23:59:09Z</dcterms:modified>
  <cp:category/>
  <cp:version/>
  <cp:contentType/>
  <cp:contentStatus/>
</cp:coreProperties>
</file>