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11月末日現在" sheetId="1" r:id="rId1"/>
  </sheets>
  <definedNames>
    <definedName name="_xlnm.Print_Area" localSheetId="0">'平成19年11月末日現在'!$A$1:$J$38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<sst xmlns="http://schemas.openxmlformats.org/spreadsheetml/2006/main" count="47" uniqueCount="44">
  <si>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</si>
  <si>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</si>
  <si>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</si>
  <si>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</si>
  <si>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</si>
  <si>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</si>
  <si>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</si>
  <si>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</si>
  <si>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</si>
  <si>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</si>
  <si>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</si>
  <si>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</si>
  <si>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</si>
  <si>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</si>
  <si>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</si>
  <si>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</si>
  <si>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</si>
  <si>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</si>
  <si>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</si>
  <si>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</si>
  <si>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</si>
  <si>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</si>
  <si>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</si>
  <si>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</si>
  <si>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</si>
  <si>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</si>
  <si>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</si>
  <si>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</si>
  <si>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</si>
  <si>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</si>
  <si>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</si>
  <si>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</si>
  <si>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</si>
  <si>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</si>
  <si>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</si>
  <si>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</si>
  <si>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</si>
  <si>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</si>
  <si>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</si>
  <si>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</si>
  <si>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</si>
  <si>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10月末</t>
  </si>
  <si>
    <t>11月末</t>
  </si>
  <si>
    <t>平成19年11月末日現在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</si>
</sst>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43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42</v>
      </c>
      <c r="F4" s="7" t="s">
        <v>41</v>
      </c>
      <c r="G4" s="8" t="s">
        <v>29</v>
      </c>
      <c r="H4" s="7" t="s">
        <v>42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252632</v>
      </c>
      <c r="D5" s="20">
        <v>251265</v>
      </c>
      <c r="E5" s="20">
        <v>503897</v>
      </c>
      <c r="F5" s="20">
        <v>503662</v>
      </c>
      <c r="G5" s="11">
        <v>235</v>
      </c>
      <c r="H5" s="19">
        <v>204358</v>
      </c>
      <c r="I5" s="20">
        <v>204192</v>
      </c>
      <c r="J5" s="11">
        <v>166</v>
      </c>
    </row>
    <row r="6" spans="1:10" s="4" customFormat="1" ht="21" customHeight="1">
      <c r="A6" s="12">
        <v>2</v>
      </c>
      <c r="B6" s="13" t="s">
        <v>1</v>
      </c>
      <c r="C6" s="21">
        <v>77103</v>
      </c>
      <c r="D6" s="22">
        <v>80541</v>
      </c>
      <c r="E6" s="22">
        <v>157644</v>
      </c>
      <c r="F6" s="22">
        <v>157675</v>
      </c>
      <c r="G6" s="14">
        <v>-31</v>
      </c>
      <c r="H6" s="21">
        <v>60951</v>
      </c>
      <c r="I6" s="22">
        <v>60905</v>
      </c>
      <c r="J6" s="14">
        <v>46</v>
      </c>
    </row>
    <row r="7" spans="1:10" ht="21" customHeight="1">
      <c r="A7" s="12">
        <v>3</v>
      </c>
      <c r="B7" s="13" t="s">
        <v>2</v>
      </c>
      <c r="C7" s="21">
        <v>39895</v>
      </c>
      <c r="D7" s="22">
        <v>41741</v>
      </c>
      <c r="E7" s="22">
        <v>81636</v>
      </c>
      <c r="F7" s="22">
        <v>81620</v>
      </c>
      <c r="G7" s="14">
        <v>16</v>
      </c>
      <c r="H7" s="21">
        <v>29662</v>
      </c>
      <c r="I7" s="22">
        <v>29638</v>
      </c>
      <c r="J7" s="14">
        <v>24</v>
      </c>
    </row>
    <row r="8" spans="1:10" ht="21" customHeight="1">
      <c r="A8" s="12">
        <v>4</v>
      </c>
      <c r="B8" s="13" t="s">
        <v>3</v>
      </c>
      <c r="C8" s="21">
        <v>61407</v>
      </c>
      <c r="D8" s="22">
        <v>63058</v>
      </c>
      <c r="E8" s="22">
        <v>124465</v>
      </c>
      <c r="F8" s="22">
        <v>124440</v>
      </c>
      <c r="G8" s="14">
        <v>25</v>
      </c>
      <c r="H8" s="21">
        <v>46584</v>
      </c>
      <c r="I8" s="22">
        <v>46538</v>
      </c>
      <c r="J8" s="14">
        <v>46</v>
      </c>
    </row>
    <row r="9" spans="1:10" ht="21" customHeight="1">
      <c r="A9" s="12">
        <v>5</v>
      </c>
      <c r="B9" s="13" t="s">
        <v>4</v>
      </c>
      <c r="C9" s="21">
        <v>51357</v>
      </c>
      <c r="D9" s="22">
        <v>52701</v>
      </c>
      <c r="E9" s="22">
        <v>104058</v>
      </c>
      <c r="F9" s="22">
        <v>104042</v>
      </c>
      <c r="G9" s="14">
        <v>16</v>
      </c>
      <c r="H9" s="21">
        <v>35834</v>
      </c>
      <c r="I9" s="22">
        <v>35809</v>
      </c>
      <c r="J9" s="14">
        <v>25</v>
      </c>
    </row>
    <row r="10" spans="1:10" ht="21" customHeight="1">
      <c r="A10" s="12">
        <v>6</v>
      </c>
      <c r="B10" s="13" t="s">
        <v>5</v>
      </c>
      <c r="C10" s="21">
        <v>46076</v>
      </c>
      <c r="D10" s="22">
        <v>48370</v>
      </c>
      <c r="E10" s="22">
        <v>94446</v>
      </c>
      <c r="F10" s="22">
        <v>94504</v>
      </c>
      <c r="G10" s="14">
        <v>-58</v>
      </c>
      <c r="H10" s="21">
        <v>35991</v>
      </c>
      <c r="I10" s="22">
        <v>36013</v>
      </c>
      <c r="J10" s="14">
        <v>-22</v>
      </c>
    </row>
    <row r="11" spans="1:10" ht="21" customHeight="1">
      <c r="A11" s="12">
        <v>7</v>
      </c>
      <c r="B11" s="13" t="s">
        <v>6</v>
      </c>
      <c r="C11" s="21">
        <v>79397</v>
      </c>
      <c r="D11" s="22">
        <v>78191</v>
      </c>
      <c r="E11" s="22">
        <v>157588</v>
      </c>
      <c r="F11" s="22">
        <v>157535</v>
      </c>
      <c r="G11" s="14">
        <v>53</v>
      </c>
      <c r="H11" s="21">
        <v>58623</v>
      </c>
      <c r="I11" s="22">
        <v>58548</v>
      </c>
      <c r="J11" s="14">
        <v>75</v>
      </c>
    </row>
    <row r="12" spans="1:10" ht="21" customHeight="1">
      <c r="A12" s="12">
        <v>8</v>
      </c>
      <c r="B12" s="13" t="s">
        <v>7</v>
      </c>
      <c r="C12" s="21">
        <v>32156</v>
      </c>
      <c r="D12" s="22">
        <v>31185</v>
      </c>
      <c r="E12" s="22">
        <v>63341</v>
      </c>
      <c r="F12" s="22">
        <v>63346</v>
      </c>
      <c r="G12" s="14">
        <v>-5</v>
      </c>
      <c r="H12" s="21">
        <v>21672</v>
      </c>
      <c r="I12" s="22">
        <v>21661</v>
      </c>
      <c r="J12" s="14">
        <v>11</v>
      </c>
    </row>
    <row r="13" spans="1:10" ht="21" customHeight="1">
      <c r="A13" s="12">
        <v>9</v>
      </c>
      <c r="B13" s="13" t="s">
        <v>8</v>
      </c>
      <c r="C13" s="21">
        <v>37374</v>
      </c>
      <c r="D13" s="22">
        <v>37613</v>
      </c>
      <c r="E13" s="22">
        <v>74987</v>
      </c>
      <c r="F13" s="22">
        <v>75066</v>
      </c>
      <c r="G13" s="14">
        <v>-79</v>
      </c>
      <c r="H13" s="21">
        <v>25541</v>
      </c>
      <c r="I13" s="22">
        <v>25552</v>
      </c>
      <c r="J13" s="14">
        <v>-11</v>
      </c>
    </row>
    <row r="14" spans="1:10" ht="21" customHeight="1">
      <c r="A14" s="12">
        <v>10</v>
      </c>
      <c r="B14" s="13" t="s">
        <v>9</v>
      </c>
      <c r="C14" s="21">
        <v>17917</v>
      </c>
      <c r="D14" s="22">
        <v>17975</v>
      </c>
      <c r="E14" s="22">
        <v>35892</v>
      </c>
      <c r="F14" s="22">
        <v>35949</v>
      </c>
      <c r="G14" s="14">
        <v>-57</v>
      </c>
      <c r="H14" s="21">
        <v>12623</v>
      </c>
      <c r="I14" s="22">
        <v>12657</v>
      </c>
      <c r="J14" s="14">
        <v>-34</v>
      </c>
    </row>
    <row r="15" spans="1:10" ht="21" customHeight="1">
      <c r="A15" s="12">
        <v>11</v>
      </c>
      <c r="B15" s="13" t="s">
        <v>36</v>
      </c>
      <c r="C15" s="21">
        <v>57438</v>
      </c>
      <c r="D15" s="22">
        <v>57819</v>
      </c>
      <c r="E15" s="22">
        <v>115257</v>
      </c>
      <c r="F15" s="22">
        <v>115155</v>
      </c>
      <c r="G15" s="14">
        <v>102</v>
      </c>
      <c r="H15" s="21">
        <v>42337</v>
      </c>
      <c r="I15" s="22">
        <v>42272</v>
      </c>
      <c r="J15" s="14">
        <v>65</v>
      </c>
    </row>
    <row r="16" spans="1:10" ht="21" customHeight="1">
      <c r="A16" s="12">
        <v>12</v>
      </c>
      <c r="B16" s="13" t="s">
        <v>37</v>
      </c>
      <c r="C16" s="21">
        <v>21323</v>
      </c>
      <c r="D16" s="22">
        <v>21349</v>
      </c>
      <c r="E16" s="22">
        <v>42672</v>
      </c>
      <c r="F16" s="22">
        <v>42636</v>
      </c>
      <c r="G16" s="14">
        <v>36</v>
      </c>
      <c r="H16" s="21">
        <v>14517</v>
      </c>
      <c r="I16" s="22">
        <v>14483</v>
      </c>
      <c r="J16" s="14">
        <v>34</v>
      </c>
    </row>
    <row r="17" spans="1:10" ht="21" customHeight="1">
      <c r="A17" s="12">
        <v>13</v>
      </c>
      <c r="B17" s="13" t="s">
        <v>38</v>
      </c>
      <c r="C17" s="21">
        <v>15379</v>
      </c>
      <c r="D17" s="22">
        <v>15747</v>
      </c>
      <c r="E17" s="22">
        <v>31126</v>
      </c>
      <c r="F17" s="22">
        <v>31133</v>
      </c>
      <c r="G17" s="14">
        <v>-7</v>
      </c>
      <c r="H17" s="21">
        <v>10429</v>
      </c>
      <c r="I17" s="22">
        <v>10264</v>
      </c>
      <c r="J17" s="14">
        <v>165</v>
      </c>
    </row>
    <row r="18" spans="1:10" ht="21" customHeight="1">
      <c r="A18" s="12">
        <v>14</v>
      </c>
      <c r="B18" s="13" t="s">
        <v>39</v>
      </c>
      <c r="C18" s="21">
        <v>29723</v>
      </c>
      <c r="D18" s="22">
        <v>30118</v>
      </c>
      <c r="E18" s="22">
        <v>59841</v>
      </c>
      <c r="F18" s="22">
        <v>59793</v>
      </c>
      <c r="G18" s="14">
        <v>48</v>
      </c>
      <c r="H18" s="21">
        <v>20744</v>
      </c>
      <c r="I18" s="22">
        <v>20717</v>
      </c>
      <c r="J18" s="14">
        <v>27</v>
      </c>
    </row>
    <row r="19" spans="1:10" ht="21" customHeight="1">
      <c r="A19" s="26" t="s">
        <v>33</v>
      </c>
      <c r="B19" s="27"/>
      <c r="C19" s="16">
        <v>819177</v>
      </c>
      <c r="D19" s="18">
        <v>827673</v>
      </c>
      <c r="E19" s="18">
        <v>1646850</v>
      </c>
      <c r="F19" s="18">
        <v>1646556</v>
      </c>
      <c r="G19" s="15">
        <v>294</v>
      </c>
      <c r="H19" s="16">
        <v>619866</v>
      </c>
      <c r="I19" s="18">
        <v>619249</v>
      </c>
      <c r="J19" s="15">
        <v>617</v>
      </c>
    </row>
    <row r="20" spans="1:10" ht="21" customHeight="1">
      <c r="A20" s="9">
        <v>15</v>
      </c>
      <c r="B20" s="10" t="s">
        <v>10</v>
      </c>
      <c r="C20" s="19">
        <v>16170</v>
      </c>
      <c r="D20" s="20">
        <v>15476</v>
      </c>
      <c r="E20" s="20">
        <v>31646</v>
      </c>
      <c r="F20" s="20">
        <v>31647</v>
      </c>
      <c r="G20" s="11">
        <v>-1</v>
      </c>
      <c r="H20" s="19">
        <v>10387</v>
      </c>
      <c r="I20" s="20">
        <v>10374</v>
      </c>
      <c r="J20" s="11">
        <v>13</v>
      </c>
    </row>
    <row r="21" spans="1:10" ht="21" customHeight="1">
      <c r="A21" s="12">
        <v>16</v>
      </c>
      <c r="B21" s="13" t="s">
        <v>11</v>
      </c>
      <c r="C21" s="21">
        <v>3429</v>
      </c>
      <c r="D21" s="22">
        <v>3524</v>
      </c>
      <c r="E21" s="22">
        <v>6953</v>
      </c>
      <c r="F21" s="22">
        <v>6953</v>
      </c>
      <c r="G21" s="14">
        <v>0</v>
      </c>
      <c r="H21" s="21">
        <v>2092</v>
      </c>
      <c r="I21" s="22">
        <v>2087</v>
      </c>
      <c r="J21" s="14">
        <v>5</v>
      </c>
    </row>
    <row r="22" spans="1:10" ht="21" customHeight="1">
      <c r="A22" s="12">
        <v>17</v>
      </c>
      <c r="B22" s="13" t="s">
        <v>12</v>
      </c>
      <c r="C22" s="21">
        <v>8196</v>
      </c>
      <c r="D22" s="22">
        <v>8167</v>
      </c>
      <c r="E22" s="22">
        <v>16363</v>
      </c>
      <c r="F22" s="22">
        <v>16390</v>
      </c>
      <c r="G22" s="14">
        <v>-27</v>
      </c>
      <c r="H22" s="21">
        <v>4727</v>
      </c>
      <c r="I22" s="22">
        <v>4732</v>
      </c>
      <c r="J22" s="14">
        <v>-5</v>
      </c>
    </row>
    <row r="23" spans="1:10" ht="21" customHeight="1">
      <c r="A23" s="12">
        <v>18</v>
      </c>
      <c r="B23" s="13" t="s">
        <v>13</v>
      </c>
      <c r="C23" s="21">
        <v>12641</v>
      </c>
      <c r="D23" s="22">
        <v>12670</v>
      </c>
      <c r="E23" s="22">
        <v>25311</v>
      </c>
      <c r="F23" s="22">
        <v>25325</v>
      </c>
      <c r="G23" s="14">
        <v>-14</v>
      </c>
      <c r="H23" s="21">
        <v>8188</v>
      </c>
      <c r="I23" s="22">
        <v>8171</v>
      </c>
      <c r="J23" s="14">
        <v>17</v>
      </c>
    </row>
    <row r="24" spans="1:10" ht="21" customHeight="1">
      <c r="A24" s="12">
        <v>19</v>
      </c>
      <c r="B24" s="13" t="s">
        <v>14</v>
      </c>
      <c r="C24" s="21">
        <v>8008</v>
      </c>
      <c r="D24" s="22">
        <v>8258</v>
      </c>
      <c r="E24" s="22">
        <v>16266</v>
      </c>
      <c r="F24" s="22">
        <v>16282</v>
      </c>
      <c r="G24" s="14">
        <v>-16</v>
      </c>
      <c r="H24" s="21">
        <v>5163</v>
      </c>
      <c r="I24" s="22">
        <v>5165</v>
      </c>
      <c r="J24" s="14">
        <v>-2</v>
      </c>
    </row>
    <row r="25" spans="1:10" ht="21" customHeight="1">
      <c r="A25" s="12">
        <v>20</v>
      </c>
      <c r="B25" s="13" t="s">
        <v>15</v>
      </c>
      <c r="C25" s="21">
        <v>6386</v>
      </c>
      <c r="D25" s="22">
        <v>6250</v>
      </c>
      <c r="E25" s="22">
        <v>12636</v>
      </c>
      <c r="F25" s="22">
        <v>12626</v>
      </c>
      <c r="G25" s="14">
        <v>10</v>
      </c>
      <c r="H25" s="21">
        <v>3980</v>
      </c>
      <c r="I25" s="22">
        <v>3974</v>
      </c>
      <c r="J25" s="14">
        <v>6</v>
      </c>
    </row>
    <row r="26" spans="1:10" ht="21" customHeight="1">
      <c r="A26" s="12">
        <v>21</v>
      </c>
      <c r="B26" s="13" t="s">
        <v>16</v>
      </c>
      <c r="C26" s="21">
        <v>8457</v>
      </c>
      <c r="D26" s="22">
        <v>8434</v>
      </c>
      <c r="E26" s="22">
        <v>16891</v>
      </c>
      <c r="F26" s="22">
        <v>16912</v>
      </c>
      <c r="G26" s="14">
        <v>-21</v>
      </c>
      <c r="H26" s="21">
        <v>4990</v>
      </c>
      <c r="I26" s="22">
        <v>4995</v>
      </c>
      <c r="J26" s="14">
        <v>-5</v>
      </c>
    </row>
    <row r="27" spans="1:10" ht="21" customHeight="1">
      <c r="A27" s="12">
        <v>22</v>
      </c>
      <c r="B27" s="13" t="s">
        <v>17</v>
      </c>
      <c r="C27" s="21">
        <v>19600</v>
      </c>
      <c r="D27" s="22">
        <v>20129</v>
      </c>
      <c r="E27" s="22">
        <v>39729</v>
      </c>
      <c r="F27" s="22">
        <v>39719</v>
      </c>
      <c r="G27" s="14">
        <v>10</v>
      </c>
      <c r="H27" s="21">
        <v>14007</v>
      </c>
      <c r="I27" s="22">
        <v>13994</v>
      </c>
      <c r="J27" s="14">
        <v>13</v>
      </c>
    </row>
    <row r="28" spans="1:10" ht="21" customHeight="1">
      <c r="A28" s="12">
        <v>23</v>
      </c>
      <c r="B28" s="13" t="s">
        <v>18</v>
      </c>
      <c r="C28" s="21">
        <v>13064</v>
      </c>
      <c r="D28" s="22">
        <v>13078</v>
      </c>
      <c r="E28" s="22">
        <v>26142</v>
      </c>
      <c r="F28" s="22">
        <v>26147</v>
      </c>
      <c r="G28" s="14">
        <v>-5</v>
      </c>
      <c r="H28" s="21">
        <v>9253</v>
      </c>
      <c r="I28" s="22">
        <v>9246</v>
      </c>
      <c r="J28" s="14">
        <v>7</v>
      </c>
    </row>
    <row r="29" spans="1:10" ht="21" customHeight="1">
      <c r="A29" s="12">
        <v>24</v>
      </c>
      <c r="B29" s="13" t="s">
        <v>19</v>
      </c>
      <c r="C29" s="21">
        <v>14462</v>
      </c>
      <c r="D29" s="22">
        <v>14516</v>
      </c>
      <c r="E29" s="22">
        <v>28978</v>
      </c>
      <c r="F29" s="22">
        <v>28959</v>
      </c>
      <c r="G29" s="14">
        <v>19</v>
      </c>
      <c r="H29" s="21">
        <v>9803</v>
      </c>
      <c r="I29" s="22">
        <v>9789</v>
      </c>
      <c r="J29" s="14">
        <v>14</v>
      </c>
    </row>
    <row r="30" spans="1:10" ht="21" customHeight="1">
      <c r="A30" s="12">
        <v>25</v>
      </c>
      <c r="B30" s="13" t="s">
        <v>20</v>
      </c>
      <c r="C30" s="21">
        <v>8928</v>
      </c>
      <c r="D30" s="22">
        <v>9099</v>
      </c>
      <c r="E30" s="22">
        <v>18027</v>
      </c>
      <c r="F30" s="22">
        <v>18047</v>
      </c>
      <c r="G30" s="14">
        <v>-20</v>
      </c>
      <c r="H30" s="21">
        <v>5656</v>
      </c>
      <c r="I30" s="22">
        <v>5650</v>
      </c>
      <c r="J30" s="14">
        <v>6</v>
      </c>
    </row>
    <row r="31" spans="1:10" ht="21" customHeight="1">
      <c r="A31" s="12">
        <v>26</v>
      </c>
      <c r="B31" s="13" t="s">
        <v>21</v>
      </c>
      <c r="C31" s="21">
        <v>9620</v>
      </c>
      <c r="D31" s="22">
        <v>9340</v>
      </c>
      <c r="E31" s="22">
        <v>18960</v>
      </c>
      <c r="F31" s="22">
        <v>18962</v>
      </c>
      <c r="G31" s="14">
        <v>-2</v>
      </c>
      <c r="H31" s="21">
        <v>6191</v>
      </c>
      <c r="I31" s="22">
        <v>6193</v>
      </c>
      <c r="J31" s="14">
        <v>-2</v>
      </c>
    </row>
    <row r="32" spans="1:10" ht="21" customHeight="1">
      <c r="A32" s="12">
        <v>27</v>
      </c>
      <c r="B32" s="13" t="s">
        <v>22</v>
      </c>
      <c r="C32" s="21">
        <v>6751</v>
      </c>
      <c r="D32" s="22">
        <v>6834</v>
      </c>
      <c r="E32" s="22">
        <v>13585</v>
      </c>
      <c r="F32" s="22">
        <v>13616</v>
      </c>
      <c r="G32" s="14">
        <v>-31</v>
      </c>
      <c r="H32" s="21">
        <v>4132</v>
      </c>
      <c r="I32" s="22">
        <v>4138</v>
      </c>
      <c r="J32" s="14">
        <v>-6</v>
      </c>
    </row>
    <row r="33" spans="1:10" ht="21" customHeight="1">
      <c r="A33" s="12">
        <v>28</v>
      </c>
      <c r="B33" s="13" t="s">
        <v>23</v>
      </c>
      <c r="C33" s="21">
        <v>6674</v>
      </c>
      <c r="D33" s="22">
        <v>6911</v>
      </c>
      <c r="E33" s="22">
        <v>13585</v>
      </c>
      <c r="F33" s="22">
        <v>13592</v>
      </c>
      <c r="G33" s="14">
        <v>-7</v>
      </c>
      <c r="H33" s="21">
        <v>4017</v>
      </c>
      <c r="I33" s="22">
        <v>4015</v>
      </c>
      <c r="J33" s="14">
        <v>2</v>
      </c>
    </row>
    <row r="34" spans="1:10" ht="21" customHeight="1">
      <c r="A34" s="12">
        <v>29</v>
      </c>
      <c r="B34" s="13" t="s">
        <v>24</v>
      </c>
      <c r="C34" s="21">
        <v>16112</v>
      </c>
      <c r="D34" s="22">
        <v>14938</v>
      </c>
      <c r="E34" s="22">
        <v>31050</v>
      </c>
      <c r="F34" s="22">
        <v>31058</v>
      </c>
      <c r="G34" s="14">
        <v>-8</v>
      </c>
      <c r="H34" s="21">
        <v>11141</v>
      </c>
      <c r="I34" s="22">
        <v>11152</v>
      </c>
      <c r="J34" s="14">
        <v>-11</v>
      </c>
    </row>
    <row r="35" spans="1:10" ht="21" customHeight="1">
      <c r="A35" s="12">
        <v>30</v>
      </c>
      <c r="B35" s="13" t="s">
        <v>25</v>
      </c>
      <c r="C35" s="21">
        <v>13838</v>
      </c>
      <c r="D35" s="22">
        <v>13987</v>
      </c>
      <c r="E35" s="22">
        <v>27825</v>
      </c>
      <c r="F35" s="22">
        <v>27838</v>
      </c>
      <c r="G35" s="14">
        <v>-13</v>
      </c>
      <c r="H35" s="21">
        <v>9518</v>
      </c>
      <c r="I35" s="22">
        <v>9513</v>
      </c>
      <c r="J35" s="14">
        <v>5</v>
      </c>
    </row>
    <row r="36" spans="1:10" ht="21" customHeight="1">
      <c r="A36" s="12">
        <v>31</v>
      </c>
      <c r="B36" s="13" t="s">
        <v>40</v>
      </c>
      <c r="C36" s="21">
        <v>9903</v>
      </c>
      <c r="D36" s="22">
        <v>9964</v>
      </c>
      <c r="E36" s="22">
        <v>19867</v>
      </c>
      <c r="F36" s="22">
        <v>19889</v>
      </c>
      <c r="G36" s="14">
        <v>-22</v>
      </c>
      <c r="H36" s="21">
        <v>5993</v>
      </c>
      <c r="I36" s="22">
        <v>5990</v>
      </c>
      <c r="J36" s="14">
        <v>3</v>
      </c>
    </row>
    <row r="37" spans="1:10" ht="21" customHeight="1">
      <c r="A37" s="26" t="s">
        <v>34</v>
      </c>
      <c r="B37" s="27"/>
      <c r="C37" s="16">
        <v>182239</v>
      </c>
      <c r="D37" s="18">
        <v>181575</v>
      </c>
      <c r="E37" s="18">
        <v>363814</v>
      </c>
      <c r="F37" s="17">
        <v>363962</v>
      </c>
      <c r="G37" s="15">
        <v>-148</v>
      </c>
      <c r="H37" s="16">
        <v>119238</v>
      </c>
      <c r="I37" s="17">
        <v>119178</v>
      </c>
      <c r="J37" s="15">
        <v>60</v>
      </c>
    </row>
    <row r="38" spans="1:10" ht="21" customHeight="1">
      <c r="A38" s="26" t="s">
        <v>35</v>
      </c>
      <c r="B38" s="27"/>
      <c r="C38" s="16">
        <v>1001416</v>
      </c>
      <c r="D38" s="18">
        <v>1009248</v>
      </c>
      <c r="E38" s="18">
        <v>2010664</v>
      </c>
      <c r="F38" s="18">
        <v>2010518</v>
      </c>
      <c r="G38" s="15">
        <v>146</v>
      </c>
      <c r="H38" s="16">
        <v>739104</v>
      </c>
      <c r="I38" s="18">
        <v>738427</v>
      </c>
      <c r="J38" s="15">
        <v>677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2007-12-18T10:32:50Z</dcterms:modified>
  <cp:category/>
  <cp:version/>
  <cp:contentType/>
  <cp:contentStatus/>
</cp:coreProperties>
</file>