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10月末日現在" sheetId="1" r:id="rId1"/>
  </sheets>
  <definedNames>
    <definedName name="_xlnm.Print_Area" localSheetId="0">'平成18年10月末日現在'!$A$1:$J$40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<sst xmlns="http://schemas.openxmlformats.org/spreadsheetml/2006/main" count="49" uniqueCount="46">
  <si>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</si>
  <si>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</si>
  <si>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</si>
  <si>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</si>
  <si>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</si>
  <si>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</si>
  <si>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</si>
  <si>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</si>
  <si>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</si>
  <si>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</si>
  <si>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</si>
  <si>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</si>
  <si>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</si>
  <si>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</si>
  <si>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</si>
  <si>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</si>
  <si>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</si>
  <si>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</si>
  <si>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</si>
  <si>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</si>
  <si>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</si>
  <si>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</si>
  <si>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</si>
  <si>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</si>
  <si>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</si>
  <si>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</si>
  <si>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</si>
  <si>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</si>
  <si>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</si>
  <si>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</si>
  <si>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</si>
  <si>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</si>
  <si>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</si>
  <si>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</si>
  <si>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</si>
  <si>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</si>
  <si>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</si>
  <si>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</si>
  <si>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</si>
  <si>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</si>
  <si>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</si>
  <si>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</si>
  <si>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</si>
  <si>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9月末</t>
  </si>
  <si>
    <t>平成18年10月末日現在</t>
  </si>
  <si>
    <t>10月末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</si>
</sst>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44</v>
      </c>
      <c r="J2" s="25"/>
    </row>
    <row r="3" spans="1:10" ht="23.25" customHeight="1">
      <c r="A3" s="28"/>
      <c r="B3" s="29" t="s">
        <v>30</v>
      </c>
      <c r="C3" s="24" t="s">
        <v>33</v>
      </c>
      <c r="D3" s="24"/>
      <c r="E3" s="24"/>
      <c r="F3" s="24"/>
      <c r="G3" s="24"/>
      <c r="H3" s="24" t="s">
        <v>34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45</v>
      </c>
      <c r="F4" s="7" t="s">
        <v>43</v>
      </c>
      <c r="G4" s="8" t="s">
        <v>29</v>
      </c>
      <c r="H4" s="7" t="s">
        <v>45</v>
      </c>
      <c r="I4" s="7" t="s">
        <v>43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228641</v>
      </c>
      <c r="D5" s="20">
        <v>227238</v>
      </c>
      <c r="E5" s="20">
        <v>455879</v>
      </c>
      <c r="F5" s="20">
        <v>455139</v>
      </c>
      <c r="G5" s="11">
        <v>740</v>
      </c>
      <c r="H5" s="19">
        <v>186119</v>
      </c>
      <c r="I5" s="20">
        <v>185589</v>
      </c>
      <c r="J5" s="11">
        <v>530</v>
      </c>
    </row>
    <row r="6" spans="1:10" s="4" customFormat="1" ht="20.25" customHeight="1">
      <c r="A6" s="12">
        <v>2</v>
      </c>
      <c r="B6" s="13" t="s">
        <v>1</v>
      </c>
      <c r="C6" s="21">
        <v>77582</v>
      </c>
      <c r="D6" s="22">
        <v>80986</v>
      </c>
      <c r="E6" s="22">
        <v>158568</v>
      </c>
      <c r="F6" s="22">
        <v>158667</v>
      </c>
      <c r="G6" s="14">
        <v>-99</v>
      </c>
      <c r="H6" s="21">
        <v>60362</v>
      </c>
      <c r="I6" s="22">
        <v>60382</v>
      </c>
      <c r="J6" s="14">
        <v>-20</v>
      </c>
    </row>
    <row r="7" spans="1:10" ht="20.25" customHeight="1">
      <c r="A7" s="12">
        <v>3</v>
      </c>
      <c r="B7" s="13" t="s">
        <v>2</v>
      </c>
      <c r="C7" s="21">
        <v>40214</v>
      </c>
      <c r="D7" s="22">
        <v>41960</v>
      </c>
      <c r="E7" s="22">
        <v>82174</v>
      </c>
      <c r="F7" s="22">
        <v>82217</v>
      </c>
      <c r="G7" s="14">
        <v>-43</v>
      </c>
      <c r="H7" s="21">
        <v>29433</v>
      </c>
      <c r="I7" s="22">
        <v>29403</v>
      </c>
      <c r="J7" s="14">
        <v>30</v>
      </c>
    </row>
    <row r="8" spans="1:10" ht="20.25" customHeight="1">
      <c r="A8" s="12">
        <v>4</v>
      </c>
      <c r="B8" s="13" t="s">
        <v>3</v>
      </c>
      <c r="C8" s="21">
        <v>61657</v>
      </c>
      <c r="D8" s="22">
        <v>63350</v>
      </c>
      <c r="E8" s="22">
        <v>125007</v>
      </c>
      <c r="F8" s="22">
        <v>125035</v>
      </c>
      <c r="G8" s="14">
        <v>-28</v>
      </c>
      <c r="H8" s="21">
        <v>46037</v>
      </c>
      <c r="I8" s="22">
        <v>46011</v>
      </c>
      <c r="J8" s="14">
        <v>26</v>
      </c>
    </row>
    <row r="9" spans="1:10" ht="20.25" customHeight="1">
      <c r="A9" s="12">
        <v>5</v>
      </c>
      <c r="B9" s="13" t="s">
        <v>4</v>
      </c>
      <c r="C9" s="21">
        <v>51445</v>
      </c>
      <c r="D9" s="22">
        <v>52823</v>
      </c>
      <c r="E9" s="22">
        <v>104268</v>
      </c>
      <c r="F9" s="22">
        <v>104309</v>
      </c>
      <c r="G9" s="14">
        <v>-41</v>
      </c>
      <c r="H9" s="21">
        <v>35419</v>
      </c>
      <c r="I9" s="22">
        <v>35391</v>
      </c>
      <c r="J9" s="14">
        <v>28</v>
      </c>
    </row>
    <row r="10" spans="1:10" ht="20.25" customHeight="1">
      <c r="A10" s="12">
        <v>6</v>
      </c>
      <c r="B10" s="13" t="s">
        <v>5</v>
      </c>
      <c r="C10" s="21">
        <v>46554</v>
      </c>
      <c r="D10" s="22">
        <v>48842</v>
      </c>
      <c r="E10" s="22">
        <v>95396</v>
      </c>
      <c r="F10" s="22">
        <v>95452</v>
      </c>
      <c r="G10" s="14">
        <v>-56</v>
      </c>
      <c r="H10" s="21">
        <v>35933</v>
      </c>
      <c r="I10" s="22">
        <v>35940</v>
      </c>
      <c r="J10" s="14">
        <v>-7</v>
      </c>
    </row>
    <row r="11" spans="1:10" ht="20.25" customHeight="1">
      <c r="A11" s="12">
        <v>7</v>
      </c>
      <c r="B11" s="13" t="s">
        <v>6</v>
      </c>
      <c r="C11" s="21">
        <v>78812</v>
      </c>
      <c r="D11" s="22">
        <v>77856</v>
      </c>
      <c r="E11" s="22">
        <v>156668</v>
      </c>
      <c r="F11" s="22">
        <v>156612</v>
      </c>
      <c r="G11" s="14">
        <v>56</v>
      </c>
      <c r="H11" s="21">
        <v>57386</v>
      </c>
      <c r="I11" s="22">
        <v>57307</v>
      </c>
      <c r="J11" s="14">
        <v>79</v>
      </c>
    </row>
    <row r="12" spans="1:10" ht="20.25" customHeight="1">
      <c r="A12" s="12">
        <v>8</v>
      </c>
      <c r="B12" s="13" t="s">
        <v>7</v>
      </c>
      <c r="C12" s="21">
        <v>32050</v>
      </c>
      <c r="D12" s="22">
        <v>31077</v>
      </c>
      <c r="E12" s="22">
        <v>63127</v>
      </c>
      <c r="F12" s="22">
        <v>63103</v>
      </c>
      <c r="G12" s="14">
        <v>24</v>
      </c>
      <c r="H12" s="21">
        <v>21358</v>
      </c>
      <c r="I12" s="22">
        <v>21337</v>
      </c>
      <c r="J12" s="14">
        <v>21</v>
      </c>
    </row>
    <row r="13" spans="1:10" ht="20.25" customHeight="1">
      <c r="A13" s="12">
        <v>9</v>
      </c>
      <c r="B13" s="13" t="s">
        <v>8</v>
      </c>
      <c r="C13" s="21">
        <v>37538</v>
      </c>
      <c r="D13" s="22">
        <v>37817</v>
      </c>
      <c r="E13" s="22">
        <v>75355</v>
      </c>
      <c r="F13" s="22">
        <v>75354</v>
      </c>
      <c r="G13" s="14">
        <v>1</v>
      </c>
      <c r="H13" s="21">
        <v>25264</v>
      </c>
      <c r="I13" s="22">
        <v>25239</v>
      </c>
      <c r="J13" s="14">
        <v>25</v>
      </c>
    </row>
    <row r="14" spans="1:10" ht="20.25" customHeight="1">
      <c r="A14" s="12">
        <v>10</v>
      </c>
      <c r="B14" s="13" t="s">
        <v>9</v>
      </c>
      <c r="C14" s="21">
        <v>18019</v>
      </c>
      <c r="D14" s="22">
        <v>18050</v>
      </c>
      <c r="E14" s="22">
        <v>36069</v>
      </c>
      <c r="F14" s="22">
        <v>36076</v>
      </c>
      <c r="G14" s="14">
        <v>-7</v>
      </c>
      <c r="H14" s="21">
        <v>12555</v>
      </c>
      <c r="I14" s="22">
        <v>12551</v>
      </c>
      <c r="J14" s="14">
        <v>4</v>
      </c>
    </row>
    <row r="15" spans="1:10" ht="20.25" customHeight="1">
      <c r="A15" s="12">
        <v>11</v>
      </c>
      <c r="B15" s="13" t="s">
        <v>38</v>
      </c>
      <c r="C15" s="21">
        <v>57326</v>
      </c>
      <c r="D15" s="22">
        <v>57668</v>
      </c>
      <c r="E15" s="22">
        <v>114994</v>
      </c>
      <c r="F15" s="22">
        <v>114961</v>
      </c>
      <c r="G15" s="14">
        <v>33</v>
      </c>
      <c r="H15" s="21">
        <v>41645</v>
      </c>
      <c r="I15" s="22">
        <v>41614</v>
      </c>
      <c r="J15" s="14">
        <v>31</v>
      </c>
    </row>
    <row r="16" spans="1:10" ht="20.25" customHeight="1">
      <c r="A16" s="12">
        <v>12</v>
      </c>
      <c r="B16" s="13" t="s">
        <v>39</v>
      </c>
      <c r="C16" s="21">
        <v>20963</v>
      </c>
      <c r="D16" s="22">
        <v>21109</v>
      </c>
      <c r="E16" s="22">
        <v>42072</v>
      </c>
      <c r="F16" s="22">
        <v>42017</v>
      </c>
      <c r="G16" s="14">
        <v>55</v>
      </c>
      <c r="H16" s="21">
        <v>13997</v>
      </c>
      <c r="I16" s="22">
        <v>13968</v>
      </c>
      <c r="J16" s="14">
        <v>29</v>
      </c>
    </row>
    <row r="17" spans="1:10" ht="20.25" customHeight="1">
      <c r="A17" s="12">
        <v>13</v>
      </c>
      <c r="B17" s="13" t="s">
        <v>40</v>
      </c>
      <c r="C17" s="21">
        <v>15582</v>
      </c>
      <c r="D17" s="22">
        <v>15952</v>
      </c>
      <c r="E17" s="22">
        <v>31534</v>
      </c>
      <c r="F17" s="22">
        <v>31560</v>
      </c>
      <c r="G17" s="14">
        <v>-26</v>
      </c>
      <c r="H17" s="21">
        <v>10240</v>
      </c>
      <c r="I17" s="22">
        <v>10239</v>
      </c>
      <c r="J17" s="14">
        <v>1</v>
      </c>
    </row>
    <row r="18" spans="1:10" ht="20.25" customHeight="1">
      <c r="A18" s="12">
        <v>14</v>
      </c>
      <c r="B18" s="13" t="s">
        <v>41</v>
      </c>
      <c r="C18" s="21">
        <v>29625</v>
      </c>
      <c r="D18" s="22">
        <v>30059</v>
      </c>
      <c r="E18" s="22">
        <v>59684</v>
      </c>
      <c r="F18" s="22">
        <v>59642</v>
      </c>
      <c r="G18" s="14">
        <v>42</v>
      </c>
      <c r="H18" s="21">
        <v>20441</v>
      </c>
      <c r="I18" s="22">
        <v>20417</v>
      </c>
      <c r="J18" s="14">
        <v>24</v>
      </c>
    </row>
    <row r="19" spans="1:10" ht="20.25" customHeight="1">
      <c r="A19" s="26" t="s">
        <v>35</v>
      </c>
      <c r="B19" s="27"/>
      <c r="C19" s="16">
        <v>796008</v>
      </c>
      <c r="D19" s="18">
        <v>804787</v>
      </c>
      <c r="E19" s="18">
        <v>1600795</v>
      </c>
      <c r="F19" s="18">
        <v>1600144</v>
      </c>
      <c r="G19" s="15">
        <v>651</v>
      </c>
      <c r="H19" s="16">
        <v>596189</v>
      </c>
      <c r="I19" s="18">
        <v>595388</v>
      </c>
      <c r="J19" s="15">
        <v>801</v>
      </c>
    </row>
    <row r="20" spans="1:10" ht="20.25" customHeight="1">
      <c r="A20" s="9">
        <v>15</v>
      </c>
      <c r="B20" s="10" t="s">
        <v>10</v>
      </c>
      <c r="C20" s="19">
        <v>16084</v>
      </c>
      <c r="D20" s="20">
        <v>15441</v>
      </c>
      <c r="E20" s="20">
        <v>31525</v>
      </c>
      <c r="F20" s="20">
        <v>31498</v>
      </c>
      <c r="G20" s="11">
        <v>27</v>
      </c>
      <c r="H20" s="19">
        <v>10207</v>
      </c>
      <c r="I20" s="20">
        <v>10203</v>
      </c>
      <c r="J20" s="11">
        <v>4</v>
      </c>
    </row>
    <row r="21" spans="1:10" ht="20.25" customHeight="1">
      <c r="A21" s="12">
        <v>16</v>
      </c>
      <c r="B21" s="13" t="s">
        <v>31</v>
      </c>
      <c r="C21" s="21">
        <v>4827</v>
      </c>
      <c r="D21" s="22">
        <v>5014</v>
      </c>
      <c r="E21" s="22">
        <v>9841</v>
      </c>
      <c r="F21" s="22">
        <v>9833</v>
      </c>
      <c r="G21" s="14">
        <v>8</v>
      </c>
      <c r="H21" s="21">
        <v>2856</v>
      </c>
      <c r="I21" s="22">
        <v>2851</v>
      </c>
      <c r="J21" s="14">
        <v>5</v>
      </c>
    </row>
    <row r="22" spans="1:10" ht="20.25" customHeight="1">
      <c r="A22" s="12">
        <v>17</v>
      </c>
      <c r="B22" s="13" t="s">
        <v>32</v>
      </c>
      <c r="C22" s="21">
        <v>17690</v>
      </c>
      <c r="D22" s="22">
        <v>17798</v>
      </c>
      <c r="E22" s="22">
        <v>35488</v>
      </c>
      <c r="F22" s="22">
        <v>35488</v>
      </c>
      <c r="G22" s="14">
        <v>0</v>
      </c>
      <c r="H22" s="21">
        <v>12108</v>
      </c>
      <c r="I22" s="22">
        <v>12102</v>
      </c>
      <c r="J22" s="14">
        <v>6</v>
      </c>
    </row>
    <row r="23" spans="1:10" ht="20.25" customHeight="1">
      <c r="A23" s="12">
        <v>18</v>
      </c>
      <c r="B23" s="13" t="s">
        <v>11</v>
      </c>
      <c r="C23" s="21">
        <v>3460</v>
      </c>
      <c r="D23" s="22">
        <v>3577</v>
      </c>
      <c r="E23" s="22">
        <v>7037</v>
      </c>
      <c r="F23" s="22">
        <v>7046</v>
      </c>
      <c r="G23" s="14">
        <v>-9</v>
      </c>
      <c r="H23" s="21">
        <v>2071</v>
      </c>
      <c r="I23" s="22">
        <v>2074</v>
      </c>
      <c r="J23" s="14">
        <v>-3</v>
      </c>
    </row>
    <row r="24" spans="1:10" ht="20.25" customHeight="1">
      <c r="A24" s="12">
        <v>19</v>
      </c>
      <c r="B24" s="13" t="s">
        <v>12</v>
      </c>
      <c r="C24" s="21">
        <v>8327</v>
      </c>
      <c r="D24" s="22">
        <v>8294</v>
      </c>
      <c r="E24" s="22">
        <v>16621</v>
      </c>
      <c r="F24" s="22">
        <v>16649</v>
      </c>
      <c r="G24" s="14">
        <v>-28</v>
      </c>
      <c r="H24" s="21">
        <v>4751</v>
      </c>
      <c r="I24" s="22">
        <v>4751</v>
      </c>
      <c r="J24" s="14">
        <v>0</v>
      </c>
    </row>
    <row r="25" spans="1:10" ht="20.25" customHeight="1">
      <c r="A25" s="12">
        <v>20</v>
      </c>
      <c r="B25" s="13" t="s">
        <v>13</v>
      </c>
      <c r="C25" s="21">
        <v>12654</v>
      </c>
      <c r="D25" s="22">
        <v>12710</v>
      </c>
      <c r="E25" s="22">
        <v>25364</v>
      </c>
      <c r="F25" s="22">
        <v>25380</v>
      </c>
      <c r="G25" s="14">
        <v>-16</v>
      </c>
      <c r="H25" s="21">
        <v>8077</v>
      </c>
      <c r="I25" s="22">
        <v>8064</v>
      </c>
      <c r="J25" s="14">
        <v>13</v>
      </c>
    </row>
    <row r="26" spans="1:10" ht="20.25" customHeight="1">
      <c r="A26" s="12">
        <v>21</v>
      </c>
      <c r="B26" s="13" t="s">
        <v>14</v>
      </c>
      <c r="C26" s="21">
        <v>8170</v>
      </c>
      <c r="D26" s="22">
        <v>8437</v>
      </c>
      <c r="E26" s="22">
        <v>16607</v>
      </c>
      <c r="F26" s="22">
        <v>16632</v>
      </c>
      <c r="G26" s="14">
        <v>-25</v>
      </c>
      <c r="H26" s="21">
        <v>5172</v>
      </c>
      <c r="I26" s="22">
        <v>5168</v>
      </c>
      <c r="J26" s="14">
        <v>4</v>
      </c>
    </row>
    <row r="27" spans="1:10" ht="20.25" customHeight="1">
      <c r="A27" s="12">
        <v>22</v>
      </c>
      <c r="B27" s="13" t="s">
        <v>15</v>
      </c>
      <c r="C27" s="21">
        <v>6411</v>
      </c>
      <c r="D27" s="22">
        <v>6276</v>
      </c>
      <c r="E27" s="22">
        <v>12687</v>
      </c>
      <c r="F27" s="22">
        <v>12685</v>
      </c>
      <c r="G27" s="14">
        <v>2</v>
      </c>
      <c r="H27" s="21">
        <v>3923</v>
      </c>
      <c r="I27" s="22">
        <v>3915</v>
      </c>
      <c r="J27" s="14">
        <v>8</v>
      </c>
    </row>
    <row r="28" spans="1:10" ht="20.25" customHeight="1">
      <c r="A28" s="12">
        <v>23</v>
      </c>
      <c r="B28" s="13" t="s">
        <v>16</v>
      </c>
      <c r="C28" s="21">
        <v>8455</v>
      </c>
      <c r="D28" s="22">
        <v>8414</v>
      </c>
      <c r="E28" s="22">
        <v>16869</v>
      </c>
      <c r="F28" s="22">
        <v>16861</v>
      </c>
      <c r="G28" s="14">
        <v>8</v>
      </c>
      <c r="H28" s="21">
        <v>4914</v>
      </c>
      <c r="I28" s="22">
        <v>4904</v>
      </c>
      <c r="J28" s="14">
        <v>10</v>
      </c>
    </row>
    <row r="29" spans="1:10" ht="20.25" customHeight="1">
      <c r="A29" s="12">
        <v>24</v>
      </c>
      <c r="B29" s="13" t="s">
        <v>17</v>
      </c>
      <c r="C29" s="21">
        <v>19703</v>
      </c>
      <c r="D29" s="22">
        <v>20218</v>
      </c>
      <c r="E29" s="22">
        <v>39921</v>
      </c>
      <c r="F29" s="22">
        <v>39910</v>
      </c>
      <c r="G29" s="14">
        <v>11</v>
      </c>
      <c r="H29" s="21">
        <v>13900</v>
      </c>
      <c r="I29" s="22">
        <v>13904</v>
      </c>
      <c r="J29" s="14">
        <v>-4</v>
      </c>
    </row>
    <row r="30" spans="1:10" ht="20.25" customHeight="1">
      <c r="A30" s="12">
        <v>25</v>
      </c>
      <c r="B30" s="13" t="s">
        <v>18</v>
      </c>
      <c r="C30" s="21">
        <v>13149</v>
      </c>
      <c r="D30" s="22">
        <v>13145</v>
      </c>
      <c r="E30" s="22">
        <v>26294</v>
      </c>
      <c r="F30" s="22">
        <v>26305</v>
      </c>
      <c r="G30" s="14">
        <v>-11</v>
      </c>
      <c r="H30" s="21">
        <v>9123</v>
      </c>
      <c r="I30" s="22">
        <v>9119</v>
      </c>
      <c r="J30" s="14">
        <v>4</v>
      </c>
    </row>
    <row r="31" spans="1:10" ht="20.25" customHeight="1">
      <c r="A31" s="12">
        <v>26</v>
      </c>
      <c r="B31" s="13" t="s">
        <v>19</v>
      </c>
      <c r="C31" s="21">
        <v>14384</v>
      </c>
      <c r="D31" s="22">
        <v>14484</v>
      </c>
      <c r="E31" s="22">
        <v>28868</v>
      </c>
      <c r="F31" s="22">
        <v>28870</v>
      </c>
      <c r="G31" s="14">
        <v>-2</v>
      </c>
      <c r="H31" s="21">
        <v>9668</v>
      </c>
      <c r="I31" s="22">
        <v>9661</v>
      </c>
      <c r="J31" s="14">
        <v>7</v>
      </c>
    </row>
    <row r="32" spans="1:10" ht="20.25" customHeight="1">
      <c r="A32" s="12">
        <v>27</v>
      </c>
      <c r="B32" s="13" t="s">
        <v>20</v>
      </c>
      <c r="C32" s="21">
        <v>9032</v>
      </c>
      <c r="D32" s="22">
        <v>9191</v>
      </c>
      <c r="E32" s="22">
        <v>18223</v>
      </c>
      <c r="F32" s="22">
        <v>18226</v>
      </c>
      <c r="G32" s="14">
        <v>-3</v>
      </c>
      <c r="H32" s="21">
        <v>5615</v>
      </c>
      <c r="I32" s="22">
        <v>5609</v>
      </c>
      <c r="J32" s="14">
        <v>6</v>
      </c>
    </row>
    <row r="33" spans="1:10" ht="20.25" customHeight="1">
      <c r="A33" s="12">
        <v>28</v>
      </c>
      <c r="B33" s="13" t="s">
        <v>21</v>
      </c>
      <c r="C33" s="21">
        <v>9663</v>
      </c>
      <c r="D33" s="22">
        <v>9344</v>
      </c>
      <c r="E33" s="22">
        <v>19007</v>
      </c>
      <c r="F33" s="22">
        <v>19006</v>
      </c>
      <c r="G33" s="14">
        <v>1</v>
      </c>
      <c r="H33" s="21">
        <v>6087</v>
      </c>
      <c r="I33" s="22">
        <v>6088</v>
      </c>
      <c r="J33" s="14">
        <v>-1</v>
      </c>
    </row>
    <row r="34" spans="1:10" ht="20.25" customHeight="1">
      <c r="A34" s="12">
        <v>29</v>
      </c>
      <c r="B34" s="13" t="s">
        <v>22</v>
      </c>
      <c r="C34" s="21">
        <v>6793</v>
      </c>
      <c r="D34" s="22">
        <v>6885</v>
      </c>
      <c r="E34" s="22">
        <v>13678</v>
      </c>
      <c r="F34" s="22">
        <v>13682</v>
      </c>
      <c r="G34" s="14">
        <v>-4</v>
      </c>
      <c r="H34" s="21">
        <v>4088</v>
      </c>
      <c r="I34" s="22">
        <v>4087</v>
      </c>
      <c r="J34" s="14">
        <v>1</v>
      </c>
    </row>
    <row r="35" spans="1:10" ht="20.25" customHeight="1">
      <c r="A35" s="12">
        <v>30</v>
      </c>
      <c r="B35" s="13" t="s">
        <v>23</v>
      </c>
      <c r="C35" s="21">
        <v>6718</v>
      </c>
      <c r="D35" s="22">
        <v>7056</v>
      </c>
      <c r="E35" s="22">
        <v>13774</v>
      </c>
      <c r="F35" s="22">
        <v>13801</v>
      </c>
      <c r="G35" s="14">
        <v>-27</v>
      </c>
      <c r="H35" s="21">
        <v>3997</v>
      </c>
      <c r="I35" s="22">
        <v>4003</v>
      </c>
      <c r="J35" s="14">
        <v>-6</v>
      </c>
    </row>
    <row r="36" spans="1:10" ht="20.25" customHeight="1">
      <c r="A36" s="12">
        <v>31</v>
      </c>
      <c r="B36" s="13" t="s">
        <v>24</v>
      </c>
      <c r="C36" s="21">
        <v>16032</v>
      </c>
      <c r="D36" s="22">
        <v>14973</v>
      </c>
      <c r="E36" s="22">
        <v>31005</v>
      </c>
      <c r="F36" s="22">
        <v>30985</v>
      </c>
      <c r="G36" s="14">
        <v>20</v>
      </c>
      <c r="H36" s="21">
        <v>10956</v>
      </c>
      <c r="I36" s="22">
        <v>10928</v>
      </c>
      <c r="J36" s="14">
        <v>28</v>
      </c>
    </row>
    <row r="37" spans="1:10" ht="20.25" customHeight="1">
      <c r="A37" s="12">
        <v>32</v>
      </c>
      <c r="B37" s="13" t="s">
        <v>25</v>
      </c>
      <c r="C37" s="21">
        <v>13827</v>
      </c>
      <c r="D37" s="22">
        <v>13995</v>
      </c>
      <c r="E37" s="22">
        <v>27822</v>
      </c>
      <c r="F37" s="22">
        <v>27807</v>
      </c>
      <c r="G37" s="14">
        <v>15</v>
      </c>
      <c r="H37" s="21">
        <v>9390</v>
      </c>
      <c r="I37" s="22">
        <v>9374</v>
      </c>
      <c r="J37" s="14">
        <v>16</v>
      </c>
    </row>
    <row r="38" spans="1:10" ht="20.25" customHeight="1">
      <c r="A38" s="12">
        <v>33</v>
      </c>
      <c r="B38" s="13" t="s">
        <v>42</v>
      </c>
      <c r="C38" s="21">
        <v>10059</v>
      </c>
      <c r="D38" s="22">
        <v>10106</v>
      </c>
      <c r="E38" s="22">
        <v>20165</v>
      </c>
      <c r="F38" s="22">
        <v>20186</v>
      </c>
      <c r="G38" s="14">
        <v>-21</v>
      </c>
      <c r="H38" s="21">
        <v>5977</v>
      </c>
      <c r="I38" s="22">
        <v>5978</v>
      </c>
      <c r="J38" s="14">
        <v>-1</v>
      </c>
    </row>
    <row r="39" spans="1:10" ht="20.25" customHeight="1">
      <c r="A39" s="26" t="s">
        <v>36</v>
      </c>
      <c r="B39" s="27"/>
      <c r="C39" s="16">
        <v>205438</v>
      </c>
      <c r="D39" s="18">
        <v>205358</v>
      </c>
      <c r="E39" s="18">
        <v>410796</v>
      </c>
      <c r="F39" s="17">
        <v>410850</v>
      </c>
      <c r="G39" s="15">
        <v>-54</v>
      </c>
      <c r="H39" s="16">
        <v>132880</v>
      </c>
      <c r="I39" s="17">
        <v>132783</v>
      </c>
      <c r="J39" s="15">
        <v>97</v>
      </c>
    </row>
    <row r="40" spans="1:10" ht="20.25" customHeight="1">
      <c r="A40" s="26" t="s">
        <v>37</v>
      </c>
      <c r="B40" s="27"/>
      <c r="C40" s="16">
        <v>1001446</v>
      </c>
      <c r="D40" s="18">
        <v>1010145</v>
      </c>
      <c r="E40" s="18">
        <v>2011591</v>
      </c>
      <c r="F40" s="18">
        <v>2010994</v>
      </c>
      <c r="G40" s="15">
        <v>597</v>
      </c>
      <c r="H40" s="16">
        <v>729069</v>
      </c>
      <c r="I40" s="18">
        <v>728171</v>
      </c>
      <c r="J40" s="15">
        <v>898</v>
      </c>
    </row>
  </sheetData>
  <sheetProtection/>
  <mergeCells count="9">
    <mergeCell ref="A40:B40"/>
    <mergeCell ref="A3:A4"/>
    <mergeCell ref="B3:B4"/>
    <mergeCell ref="A19:B19"/>
    <mergeCell ref="A39:B39"/>
    <mergeCell ref="A1:J1"/>
    <mergeCell ref="C3:G3"/>
    <mergeCell ref="H3:J3"/>
    <mergeCell ref="I2:J2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2007-11-28T12:47:19Z</cp:lastPrinted>
  <dcterms:created xsi:type="dcterms:W3CDTF">2004-04-07T09:15:16Z</dcterms:created>
  <dcterms:modified xsi:type="dcterms:W3CDTF">2007-11-28T12:52:59Z</dcterms:modified>
  <cp:category/>
  <cp:version/>
  <cp:contentType/>
  <cp:contentStatus/>
</cp:coreProperties>
</file>