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4月末日現在" sheetId="1" r:id="rId1"/>
  </sheets>
  <definedNames>
    <definedName name="_xlnm.Print_Area" localSheetId="0">'平成18年4月末日現在'!$A$1:$J$40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<sst xmlns="http://schemas.openxmlformats.org/spreadsheetml/2006/main" count="49" uniqueCount="46">
  <si>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</si>
  <si>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</si>
  <si>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</si>
  <si>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</si>
  <si>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</si>
  <si>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</si>
  <si>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</si>
  <si>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</si>
  <si>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</si>
  <si>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</si>
  <si>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</si>
  <si>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</si>
  <si>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</si>
  <si>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</si>
  <si>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</si>
  <si>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</si>
  <si>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</si>
  <si>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</si>
  <si>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</si>
  <si>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</si>
  <si>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</si>
  <si>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</si>
  <si>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</si>
  <si>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</si>
  <si>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</si>
  <si>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</si>
  <si>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</si>
  <si>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</si>
  <si>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</si>
  <si>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</si>
  <si>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</si>
  <si>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</si>
  <si>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</si>
  <si>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</si>
  <si>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</si>
  <si>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</si>
  <si>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</si>
  <si>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</si>
  <si>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</si>
  <si>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</si>
  <si>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</si>
  <si>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</si>
  <si>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</si>
  <si>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3月末</t>
  </si>
  <si>
    <t>平成18年4月末日現在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</si>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</sst>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44</v>
      </c>
      <c r="J2" s="29"/>
    </row>
    <row r="3" spans="1:10" ht="23.25" customHeight="1">
      <c r="A3" s="25"/>
      <c r="B3" s="26" t="s">
        <v>30</v>
      </c>
      <c r="C3" s="28" t="s">
        <v>33</v>
      </c>
      <c r="D3" s="28"/>
      <c r="E3" s="28"/>
      <c r="F3" s="28"/>
      <c r="G3" s="28"/>
      <c r="H3" s="28" t="s">
        <v>34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227432</v>
      </c>
      <c r="D5" s="20">
        <v>226247</v>
      </c>
      <c r="E5" s="20">
        <v>453679</v>
      </c>
      <c r="F5" s="20">
        <v>453283</v>
      </c>
      <c r="G5" s="11">
        <v>396</v>
      </c>
      <c r="H5" s="19">
        <v>184461</v>
      </c>
      <c r="I5" s="20">
        <v>183586</v>
      </c>
      <c r="J5" s="11">
        <v>875</v>
      </c>
    </row>
    <row r="6" spans="1:10" s="4" customFormat="1" ht="20.25" customHeight="1">
      <c r="A6" s="12">
        <v>2</v>
      </c>
      <c r="B6" s="13" t="s">
        <v>1</v>
      </c>
      <c r="C6" s="21">
        <v>77799</v>
      </c>
      <c r="D6" s="22">
        <v>81171</v>
      </c>
      <c r="E6" s="22">
        <v>158970</v>
      </c>
      <c r="F6" s="22">
        <v>159040</v>
      </c>
      <c r="G6" s="14">
        <v>-70</v>
      </c>
      <c r="H6" s="21">
        <v>60226</v>
      </c>
      <c r="I6" s="22">
        <v>60070</v>
      </c>
      <c r="J6" s="14">
        <v>156</v>
      </c>
    </row>
    <row r="7" spans="1:10" ht="20.25" customHeight="1">
      <c r="A7" s="12">
        <v>3</v>
      </c>
      <c r="B7" s="13" t="s">
        <v>2</v>
      </c>
      <c r="C7" s="21">
        <v>40219</v>
      </c>
      <c r="D7" s="22">
        <v>41981</v>
      </c>
      <c r="E7" s="22">
        <v>82200</v>
      </c>
      <c r="F7" s="22">
        <v>82262</v>
      </c>
      <c r="G7" s="14">
        <v>-62</v>
      </c>
      <c r="H7" s="21">
        <v>29253</v>
      </c>
      <c r="I7" s="22">
        <v>29192</v>
      </c>
      <c r="J7" s="14">
        <v>61</v>
      </c>
    </row>
    <row r="8" spans="1:10" ht="20.25" customHeight="1">
      <c r="A8" s="12">
        <v>4</v>
      </c>
      <c r="B8" s="13" t="s">
        <v>3</v>
      </c>
      <c r="C8" s="21">
        <v>61723</v>
      </c>
      <c r="D8" s="22">
        <v>63387</v>
      </c>
      <c r="E8" s="22">
        <v>125110</v>
      </c>
      <c r="F8" s="22">
        <v>125199</v>
      </c>
      <c r="G8" s="14">
        <v>-89</v>
      </c>
      <c r="H8" s="21">
        <v>45783</v>
      </c>
      <c r="I8" s="22">
        <v>45685</v>
      </c>
      <c r="J8" s="14">
        <v>98</v>
      </c>
    </row>
    <row r="9" spans="1:10" ht="20.25" customHeight="1">
      <c r="A9" s="12">
        <v>5</v>
      </c>
      <c r="B9" s="13" t="s">
        <v>4</v>
      </c>
      <c r="C9" s="21">
        <v>51472</v>
      </c>
      <c r="D9" s="22">
        <v>52869</v>
      </c>
      <c r="E9" s="22">
        <v>104341</v>
      </c>
      <c r="F9" s="22">
        <v>104408</v>
      </c>
      <c r="G9" s="14">
        <v>-67</v>
      </c>
      <c r="H9" s="21">
        <v>35232</v>
      </c>
      <c r="I9" s="22">
        <v>35168</v>
      </c>
      <c r="J9" s="14">
        <v>64</v>
      </c>
    </row>
    <row r="10" spans="1:10" ht="20.25" customHeight="1">
      <c r="A10" s="12">
        <v>6</v>
      </c>
      <c r="B10" s="13" t="s">
        <v>5</v>
      </c>
      <c r="C10" s="21">
        <v>46752</v>
      </c>
      <c r="D10" s="22">
        <v>49102</v>
      </c>
      <c r="E10" s="22">
        <v>95854</v>
      </c>
      <c r="F10" s="22">
        <v>96029</v>
      </c>
      <c r="G10" s="14">
        <v>-175</v>
      </c>
      <c r="H10" s="21">
        <v>35942</v>
      </c>
      <c r="I10" s="22">
        <v>35925</v>
      </c>
      <c r="J10" s="14">
        <v>17</v>
      </c>
    </row>
    <row r="11" spans="1:10" ht="20.25" customHeight="1">
      <c r="A11" s="12">
        <v>7</v>
      </c>
      <c r="B11" s="13" t="s">
        <v>6</v>
      </c>
      <c r="C11" s="21">
        <v>78583</v>
      </c>
      <c r="D11" s="22">
        <v>77644</v>
      </c>
      <c r="E11" s="22">
        <v>156227</v>
      </c>
      <c r="F11" s="22">
        <v>155838</v>
      </c>
      <c r="G11" s="14">
        <v>389</v>
      </c>
      <c r="H11" s="21">
        <v>56869</v>
      </c>
      <c r="I11" s="22">
        <v>56563</v>
      </c>
      <c r="J11" s="14">
        <v>306</v>
      </c>
    </row>
    <row r="12" spans="1:10" ht="20.25" customHeight="1">
      <c r="A12" s="12">
        <v>8</v>
      </c>
      <c r="B12" s="13" t="s">
        <v>7</v>
      </c>
      <c r="C12" s="21">
        <v>31929</v>
      </c>
      <c r="D12" s="22">
        <v>31009</v>
      </c>
      <c r="E12" s="22">
        <v>62938</v>
      </c>
      <c r="F12" s="22">
        <v>62960</v>
      </c>
      <c r="G12" s="14">
        <v>-22</v>
      </c>
      <c r="H12" s="21">
        <v>21214</v>
      </c>
      <c r="I12" s="22">
        <v>21160</v>
      </c>
      <c r="J12" s="14">
        <v>54</v>
      </c>
    </row>
    <row r="13" spans="1:10" ht="20.25" customHeight="1">
      <c r="A13" s="12">
        <v>9</v>
      </c>
      <c r="B13" s="13" t="s">
        <v>8</v>
      </c>
      <c r="C13" s="21">
        <v>37549</v>
      </c>
      <c r="D13" s="22">
        <v>37781</v>
      </c>
      <c r="E13" s="22">
        <v>75330</v>
      </c>
      <c r="F13" s="22">
        <v>75347</v>
      </c>
      <c r="G13" s="14">
        <v>-17</v>
      </c>
      <c r="H13" s="21">
        <v>25053</v>
      </c>
      <c r="I13" s="22">
        <v>24948</v>
      </c>
      <c r="J13" s="14">
        <v>105</v>
      </c>
    </row>
    <row r="14" spans="1:10" ht="20.25" customHeight="1">
      <c r="A14" s="12">
        <v>10</v>
      </c>
      <c r="B14" s="13" t="s">
        <v>9</v>
      </c>
      <c r="C14" s="21">
        <v>17966</v>
      </c>
      <c r="D14" s="22">
        <v>18080</v>
      </c>
      <c r="E14" s="22">
        <v>36046</v>
      </c>
      <c r="F14" s="22">
        <v>36092</v>
      </c>
      <c r="G14" s="14">
        <v>-46</v>
      </c>
      <c r="H14" s="21">
        <v>12468</v>
      </c>
      <c r="I14" s="22">
        <v>12445</v>
      </c>
      <c r="J14" s="14">
        <v>23</v>
      </c>
    </row>
    <row r="15" spans="1:10" ht="20.25" customHeight="1">
      <c r="A15" s="12">
        <v>11</v>
      </c>
      <c r="B15" s="13" t="s">
        <v>38</v>
      </c>
      <c r="C15" s="21">
        <v>57171</v>
      </c>
      <c r="D15" s="22">
        <v>57519</v>
      </c>
      <c r="E15" s="22">
        <v>114690</v>
      </c>
      <c r="F15" s="22">
        <v>114750</v>
      </c>
      <c r="G15" s="14">
        <v>-60</v>
      </c>
      <c r="H15" s="21">
        <v>41351</v>
      </c>
      <c r="I15" s="22">
        <v>41226</v>
      </c>
      <c r="J15" s="14">
        <v>125</v>
      </c>
    </row>
    <row r="16" spans="1:10" ht="20.25" customHeight="1">
      <c r="A16" s="12">
        <v>12</v>
      </c>
      <c r="B16" s="13" t="s">
        <v>39</v>
      </c>
      <c r="C16" s="21">
        <v>20918</v>
      </c>
      <c r="D16" s="22">
        <v>21033</v>
      </c>
      <c r="E16" s="22">
        <v>41951</v>
      </c>
      <c r="F16" s="22">
        <v>41911</v>
      </c>
      <c r="G16" s="14">
        <v>40</v>
      </c>
      <c r="H16" s="21">
        <v>13902</v>
      </c>
      <c r="I16" s="22">
        <v>13840</v>
      </c>
      <c r="J16" s="14">
        <v>62</v>
      </c>
    </row>
    <row r="17" spans="1:10" ht="20.25" customHeight="1">
      <c r="A17" s="12">
        <v>13</v>
      </c>
      <c r="B17" s="13" t="s">
        <v>40</v>
      </c>
      <c r="C17" s="21">
        <v>15605</v>
      </c>
      <c r="D17" s="22">
        <v>15971</v>
      </c>
      <c r="E17" s="22">
        <v>31576</v>
      </c>
      <c r="F17" s="22">
        <v>31638</v>
      </c>
      <c r="G17" s="14">
        <v>-62</v>
      </c>
      <c r="H17" s="21">
        <v>10190</v>
      </c>
      <c r="I17" s="22">
        <v>10156</v>
      </c>
      <c r="J17" s="14">
        <v>34</v>
      </c>
    </row>
    <row r="18" spans="1:10" ht="20.25" customHeight="1">
      <c r="A18" s="12">
        <v>14</v>
      </c>
      <c r="B18" s="13" t="s">
        <v>41</v>
      </c>
      <c r="C18" s="21">
        <v>29594</v>
      </c>
      <c r="D18" s="22">
        <v>29993</v>
      </c>
      <c r="E18" s="22">
        <v>59587</v>
      </c>
      <c r="F18" s="22">
        <v>59478</v>
      </c>
      <c r="G18" s="14">
        <v>109</v>
      </c>
      <c r="H18" s="21">
        <v>20326</v>
      </c>
      <c r="I18" s="22">
        <v>20121</v>
      </c>
      <c r="J18" s="14">
        <v>205</v>
      </c>
    </row>
    <row r="19" spans="1:10" ht="20.25" customHeight="1">
      <c r="A19" s="23" t="s">
        <v>35</v>
      </c>
      <c r="B19" s="24"/>
      <c r="C19" s="16">
        <v>794712</v>
      </c>
      <c r="D19" s="18">
        <v>803787</v>
      </c>
      <c r="E19" s="18">
        <v>1598499</v>
      </c>
      <c r="F19" s="18">
        <v>1598235</v>
      </c>
      <c r="G19" s="15">
        <v>264</v>
      </c>
      <c r="H19" s="16">
        <v>592270</v>
      </c>
      <c r="I19" s="18">
        <v>590085</v>
      </c>
      <c r="J19" s="15">
        <v>2185</v>
      </c>
    </row>
    <row r="20" spans="1:10" ht="20.25" customHeight="1">
      <c r="A20" s="9">
        <v>15</v>
      </c>
      <c r="B20" s="10" t="s">
        <v>10</v>
      </c>
      <c r="C20" s="19">
        <v>16015</v>
      </c>
      <c r="D20" s="20">
        <v>15394</v>
      </c>
      <c r="E20" s="20">
        <v>31409</v>
      </c>
      <c r="F20" s="20">
        <v>31471</v>
      </c>
      <c r="G20" s="11">
        <v>-62</v>
      </c>
      <c r="H20" s="19">
        <v>10148</v>
      </c>
      <c r="I20" s="20">
        <v>10151</v>
      </c>
      <c r="J20" s="11">
        <v>-3</v>
      </c>
    </row>
    <row r="21" spans="1:10" ht="20.25" customHeight="1">
      <c r="A21" s="12">
        <v>16</v>
      </c>
      <c r="B21" s="13" t="s">
        <v>31</v>
      </c>
      <c r="C21" s="21">
        <v>4804</v>
      </c>
      <c r="D21" s="22">
        <v>5027</v>
      </c>
      <c r="E21" s="22">
        <v>9831</v>
      </c>
      <c r="F21" s="22">
        <v>9839</v>
      </c>
      <c r="G21" s="14">
        <v>-8</v>
      </c>
      <c r="H21" s="21">
        <v>2821</v>
      </c>
      <c r="I21" s="22">
        <v>2816</v>
      </c>
      <c r="J21" s="14">
        <v>5</v>
      </c>
    </row>
    <row r="22" spans="1:10" ht="20.25" customHeight="1">
      <c r="A22" s="12">
        <v>17</v>
      </c>
      <c r="B22" s="13" t="s">
        <v>32</v>
      </c>
      <c r="C22" s="21">
        <v>17647</v>
      </c>
      <c r="D22" s="22">
        <v>17678</v>
      </c>
      <c r="E22" s="22">
        <v>35325</v>
      </c>
      <c r="F22" s="22">
        <v>35355</v>
      </c>
      <c r="G22" s="14">
        <v>-30</v>
      </c>
      <c r="H22" s="21">
        <v>11992</v>
      </c>
      <c r="I22" s="22">
        <v>11939</v>
      </c>
      <c r="J22" s="14">
        <v>53</v>
      </c>
    </row>
    <row r="23" spans="1:10" ht="20.25" customHeight="1">
      <c r="A23" s="12">
        <v>18</v>
      </c>
      <c r="B23" s="13" t="s">
        <v>11</v>
      </c>
      <c r="C23" s="21">
        <v>3467</v>
      </c>
      <c r="D23" s="22">
        <v>3588</v>
      </c>
      <c r="E23" s="22">
        <v>7055</v>
      </c>
      <c r="F23" s="22">
        <v>7065</v>
      </c>
      <c r="G23" s="14">
        <v>-10</v>
      </c>
      <c r="H23" s="21">
        <v>2066</v>
      </c>
      <c r="I23" s="22">
        <v>2063</v>
      </c>
      <c r="J23" s="14">
        <v>3</v>
      </c>
    </row>
    <row r="24" spans="1:10" ht="20.25" customHeight="1">
      <c r="A24" s="12">
        <v>19</v>
      </c>
      <c r="B24" s="13" t="s">
        <v>12</v>
      </c>
      <c r="C24" s="21">
        <v>8374</v>
      </c>
      <c r="D24" s="22">
        <v>8327</v>
      </c>
      <c r="E24" s="22">
        <v>16701</v>
      </c>
      <c r="F24" s="22">
        <v>16707</v>
      </c>
      <c r="G24" s="14">
        <v>-6</v>
      </c>
      <c r="H24" s="21">
        <v>4738</v>
      </c>
      <c r="I24" s="22">
        <v>4733</v>
      </c>
      <c r="J24" s="14">
        <v>5</v>
      </c>
    </row>
    <row r="25" spans="1:10" ht="20.25" customHeight="1">
      <c r="A25" s="12">
        <v>20</v>
      </c>
      <c r="B25" s="13" t="s">
        <v>13</v>
      </c>
      <c r="C25" s="21">
        <v>12664</v>
      </c>
      <c r="D25" s="22">
        <v>12732</v>
      </c>
      <c r="E25" s="22">
        <v>25396</v>
      </c>
      <c r="F25" s="22">
        <v>25448</v>
      </c>
      <c r="G25" s="14">
        <v>-52</v>
      </c>
      <c r="H25" s="21">
        <v>8049</v>
      </c>
      <c r="I25" s="22">
        <v>8038</v>
      </c>
      <c r="J25" s="14">
        <v>11</v>
      </c>
    </row>
    <row r="26" spans="1:10" ht="20.25" customHeight="1">
      <c r="A26" s="12">
        <v>21</v>
      </c>
      <c r="B26" s="13" t="s">
        <v>14</v>
      </c>
      <c r="C26" s="21">
        <v>8218</v>
      </c>
      <c r="D26" s="22">
        <v>8482</v>
      </c>
      <c r="E26" s="22">
        <v>16700</v>
      </c>
      <c r="F26" s="22">
        <v>16745</v>
      </c>
      <c r="G26" s="14">
        <v>-45</v>
      </c>
      <c r="H26" s="21">
        <v>5154</v>
      </c>
      <c r="I26" s="22">
        <v>5160</v>
      </c>
      <c r="J26" s="14">
        <v>-6</v>
      </c>
    </row>
    <row r="27" spans="1:10" ht="20.25" customHeight="1">
      <c r="A27" s="12">
        <v>22</v>
      </c>
      <c r="B27" s="13" t="s">
        <v>15</v>
      </c>
      <c r="C27" s="21">
        <v>6418</v>
      </c>
      <c r="D27" s="22">
        <v>6255</v>
      </c>
      <c r="E27" s="22">
        <v>12673</v>
      </c>
      <c r="F27" s="22">
        <v>12667</v>
      </c>
      <c r="G27" s="14">
        <v>6</v>
      </c>
      <c r="H27" s="21">
        <v>3904</v>
      </c>
      <c r="I27" s="22">
        <v>3873</v>
      </c>
      <c r="J27" s="14">
        <v>31</v>
      </c>
    </row>
    <row r="28" spans="1:10" ht="20.25" customHeight="1">
      <c r="A28" s="12">
        <v>23</v>
      </c>
      <c r="B28" s="13" t="s">
        <v>16</v>
      </c>
      <c r="C28" s="21">
        <v>8471</v>
      </c>
      <c r="D28" s="22">
        <v>8376</v>
      </c>
      <c r="E28" s="22">
        <v>16847</v>
      </c>
      <c r="F28" s="22">
        <v>16910</v>
      </c>
      <c r="G28" s="14">
        <v>-63</v>
      </c>
      <c r="H28" s="21">
        <v>4874</v>
      </c>
      <c r="I28" s="22">
        <v>4874</v>
      </c>
      <c r="J28" s="14">
        <v>0</v>
      </c>
    </row>
    <row r="29" spans="1:10" ht="20.25" customHeight="1">
      <c r="A29" s="12">
        <v>24</v>
      </c>
      <c r="B29" s="13" t="s">
        <v>17</v>
      </c>
      <c r="C29" s="21">
        <v>19649</v>
      </c>
      <c r="D29" s="22">
        <v>20170</v>
      </c>
      <c r="E29" s="22">
        <v>39819</v>
      </c>
      <c r="F29" s="22">
        <v>39864</v>
      </c>
      <c r="G29" s="14">
        <v>-45</v>
      </c>
      <c r="H29" s="21">
        <v>13818</v>
      </c>
      <c r="I29" s="22">
        <v>13773</v>
      </c>
      <c r="J29" s="14">
        <v>45</v>
      </c>
    </row>
    <row r="30" spans="1:10" ht="20.25" customHeight="1">
      <c r="A30" s="12">
        <v>25</v>
      </c>
      <c r="B30" s="13" t="s">
        <v>18</v>
      </c>
      <c r="C30" s="21">
        <v>13096</v>
      </c>
      <c r="D30" s="22">
        <v>13101</v>
      </c>
      <c r="E30" s="22">
        <v>26197</v>
      </c>
      <c r="F30" s="22">
        <v>26177</v>
      </c>
      <c r="G30" s="14">
        <v>20</v>
      </c>
      <c r="H30" s="21">
        <v>9042</v>
      </c>
      <c r="I30" s="22">
        <v>9008</v>
      </c>
      <c r="J30" s="14">
        <v>34</v>
      </c>
    </row>
    <row r="31" spans="1:10" ht="20.25" customHeight="1">
      <c r="A31" s="12">
        <v>26</v>
      </c>
      <c r="B31" s="13" t="s">
        <v>19</v>
      </c>
      <c r="C31" s="21">
        <v>14378</v>
      </c>
      <c r="D31" s="22">
        <v>14488</v>
      </c>
      <c r="E31" s="22">
        <v>28866</v>
      </c>
      <c r="F31" s="22">
        <v>28877</v>
      </c>
      <c r="G31" s="14">
        <v>-11</v>
      </c>
      <c r="H31" s="21">
        <v>9617</v>
      </c>
      <c r="I31" s="22">
        <v>9601</v>
      </c>
      <c r="J31" s="14">
        <v>16</v>
      </c>
    </row>
    <row r="32" spans="1:10" ht="20.25" customHeight="1">
      <c r="A32" s="12">
        <v>27</v>
      </c>
      <c r="B32" s="13" t="s">
        <v>20</v>
      </c>
      <c r="C32" s="21">
        <v>9078</v>
      </c>
      <c r="D32" s="22">
        <v>9235</v>
      </c>
      <c r="E32" s="22">
        <v>18313</v>
      </c>
      <c r="F32" s="22">
        <v>18358</v>
      </c>
      <c r="G32" s="14">
        <v>-45</v>
      </c>
      <c r="H32" s="21">
        <v>5602</v>
      </c>
      <c r="I32" s="22">
        <v>5604</v>
      </c>
      <c r="J32" s="14">
        <v>-2</v>
      </c>
    </row>
    <row r="33" spans="1:10" ht="20.25" customHeight="1">
      <c r="A33" s="12">
        <v>28</v>
      </c>
      <c r="B33" s="13" t="s">
        <v>21</v>
      </c>
      <c r="C33" s="21">
        <v>9710</v>
      </c>
      <c r="D33" s="22">
        <v>9345</v>
      </c>
      <c r="E33" s="22">
        <v>19055</v>
      </c>
      <c r="F33" s="22">
        <v>19049</v>
      </c>
      <c r="G33" s="14">
        <v>6</v>
      </c>
      <c r="H33" s="21">
        <v>6051</v>
      </c>
      <c r="I33" s="22">
        <v>6040</v>
      </c>
      <c r="J33" s="14">
        <v>11</v>
      </c>
    </row>
    <row r="34" spans="1:10" ht="20.25" customHeight="1">
      <c r="A34" s="12">
        <v>29</v>
      </c>
      <c r="B34" s="13" t="s">
        <v>22</v>
      </c>
      <c r="C34" s="21">
        <v>6799</v>
      </c>
      <c r="D34" s="22">
        <v>6902</v>
      </c>
      <c r="E34" s="22">
        <v>13701</v>
      </c>
      <c r="F34" s="22">
        <v>13715</v>
      </c>
      <c r="G34" s="14">
        <v>-14</v>
      </c>
      <c r="H34" s="21">
        <v>4071</v>
      </c>
      <c r="I34" s="22">
        <v>4062</v>
      </c>
      <c r="J34" s="14">
        <v>9</v>
      </c>
    </row>
    <row r="35" spans="1:10" ht="20.25" customHeight="1">
      <c r="A35" s="12">
        <v>30</v>
      </c>
      <c r="B35" s="13" t="s">
        <v>23</v>
      </c>
      <c r="C35" s="21">
        <v>6747</v>
      </c>
      <c r="D35" s="22">
        <v>7095</v>
      </c>
      <c r="E35" s="22">
        <v>13842</v>
      </c>
      <c r="F35" s="22">
        <v>13838</v>
      </c>
      <c r="G35" s="14">
        <v>4</v>
      </c>
      <c r="H35" s="21">
        <v>4003</v>
      </c>
      <c r="I35" s="22">
        <v>3996</v>
      </c>
      <c r="J35" s="14">
        <v>7</v>
      </c>
    </row>
    <row r="36" spans="1:10" ht="20.25" customHeight="1">
      <c r="A36" s="12">
        <v>31</v>
      </c>
      <c r="B36" s="13" t="s">
        <v>24</v>
      </c>
      <c r="C36" s="21">
        <v>15961</v>
      </c>
      <c r="D36" s="22">
        <v>14986</v>
      </c>
      <c r="E36" s="22">
        <v>30947</v>
      </c>
      <c r="F36" s="22">
        <v>30991</v>
      </c>
      <c r="G36" s="14">
        <v>-44</v>
      </c>
      <c r="H36" s="21">
        <v>10794</v>
      </c>
      <c r="I36" s="22">
        <v>10767</v>
      </c>
      <c r="J36" s="14">
        <v>27</v>
      </c>
    </row>
    <row r="37" spans="1:10" ht="20.25" customHeight="1">
      <c r="A37" s="12">
        <v>32</v>
      </c>
      <c r="B37" s="13" t="s">
        <v>25</v>
      </c>
      <c r="C37" s="21">
        <v>13830</v>
      </c>
      <c r="D37" s="22">
        <v>13987</v>
      </c>
      <c r="E37" s="22">
        <v>27817</v>
      </c>
      <c r="F37" s="22">
        <v>27819</v>
      </c>
      <c r="G37" s="14">
        <v>-2</v>
      </c>
      <c r="H37" s="21">
        <v>9303</v>
      </c>
      <c r="I37" s="22">
        <v>9253</v>
      </c>
      <c r="J37" s="14">
        <v>50</v>
      </c>
    </row>
    <row r="38" spans="1:10" ht="20.25" customHeight="1">
      <c r="A38" s="12">
        <v>33</v>
      </c>
      <c r="B38" s="13" t="s">
        <v>42</v>
      </c>
      <c r="C38" s="21">
        <v>10131</v>
      </c>
      <c r="D38" s="22">
        <v>10166</v>
      </c>
      <c r="E38" s="22">
        <v>20297</v>
      </c>
      <c r="F38" s="22">
        <v>20368</v>
      </c>
      <c r="G38" s="14">
        <v>-71</v>
      </c>
      <c r="H38" s="21">
        <v>5981</v>
      </c>
      <c r="I38" s="22">
        <v>5984</v>
      </c>
      <c r="J38" s="14">
        <v>-3</v>
      </c>
    </row>
    <row r="39" spans="1:10" ht="20.25" customHeight="1">
      <c r="A39" s="23" t="s">
        <v>36</v>
      </c>
      <c r="B39" s="24"/>
      <c r="C39" s="16">
        <v>205457</v>
      </c>
      <c r="D39" s="18">
        <v>205334</v>
      </c>
      <c r="E39" s="18">
        <v>410791</v>
      </c>
      <c r="F39" s="17">
        <v>411263</v>
      </c>
      <c r="G39" s="15">
        <v>-472</v>
      </c>
      <c r="H39" s="16">
        <v>132028</v>
      </c>
      <c r="I39" s="17">
        <v>131735</v>
      </c>
      <c r="J39" s="15">
        <v>293</v>
      </c>
    </row>
    <row r="40" spans="1:10" ht="20.25" customHeight="1">
      <c r="A40" s="23" t="s">
        <v>37</v>
      </c>
      <c r="B40" s="24"/>
      <c r="C40" s="16">
        <v>1000169</v>
      </c>
      <c r="D40" s="18">
        <v>1009121</v>
      </c>
      <c r="E40" s="18">
        <v>2009290</v>
      </c>
      <c r="F40" s="18">
        <v>2009498</v>
      </c>
      <c r="G40" s="15">
        <v>-208</v>
      </c>
      <c r="H40" s="16">
        <v>724298</v>
      </c>
      <c r="I40" s="18">
        <v>721820</v>
      </c>
      <c r="J40" s="15">
        <v>2478</v>
      </c>
    </row>
  </sheetData>
  <sheetProtection/>
  <mergeCells count="9">
    <mergeCell ref="A1:J1"/>
    <mergeCell ref="C3:G3"/>
    <mergeCell ref="H3:J3"/>
    <mergeCell ref="I2:J2"/>
    <mergeCell ref="A40:B40"/>
    <mergeCell ref="A3:A4"/>
    <mergeCell ref="B3:B4"/>
    <mergeCell ref="A19:B19"/>
    <mergeCell ref="A39:B39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2007-11-28T12:47:37Z</dcterms:modified>
  <cp:category/>
  <cp:version/>
  <cp:contentType/>
  <cp:contentStatus/>
</cp:coreProperties>
</file>