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2月末日現在" sheetId="1" r:id="rId1"/>
  </sheets>
  <definedNames>
    <definedName name="_xlnm.Print_Area" localSheetId="0">'平成15年2月末日現在'!$A$1:$J$56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<sst xmlns="http://schemas.openxmlformats.org/spreadsheetml/2006/main" count="65" uniqueCount="62">
  <si>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</si>
  <si>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</si>
  <si>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</si>
  <si>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</si>
  <si>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</si>
  <si>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</si>
  <si>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</si>
  <si>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</si>
  <si>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</si>
  <si>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</si>
  <si>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</si>
  <si>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</si>
  <si>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</si>
  <si>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</si>
  <si>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</si>
  <si>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</si>
  <si>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</si>
  <si>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</si>
  <si>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</si>
  <si>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</si>
  <si>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</si>
  <si>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</si>
  <si>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</si>
  <si>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</si>
  <si>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</si>
  <si>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</si>
  <si>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</si>
  <si>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</si>
  <si>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</si>
  <si>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</si>
  <si>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</si>
  <si>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</si>
  <si>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</si>
  <si>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</si>
  <si>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</si>
  <si>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</si>
  <si>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</si>
  <si>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</si>
  <si>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</si>
  <si>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</si>
  <si>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</si>
  <si>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</si>
  <si>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</si>
  <si>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</si>
  <si>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</si>
  <si>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</si>
  <si>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</si>
  <si>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</si>
  <si>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</si>
  <si>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</si>
  <si>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</si>
  <si>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</si>
  <si>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</si>
  <si>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</si>
  <si>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</si>
  <si>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</si>
  <si>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</si>
  <si>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</si>
  <si>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</si>
  <si>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1月末</t>
  </si>
  <si>
    <t>平成15年2月末日現在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</si>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</sst>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223858</v>
      </c>
      <c r="D5" s="23">
        <v>223258</v>
      </c>
      <c r="E5" s="23">
        <v>447116</v>
      </c>
      <c r="F5" s="23">
        <v>447224</v>
      </c>
      <c r="G5" s="11">
        <v>-108</v>
      </c>
      <c r="H5" s="22">
        <v>175012</v>
      </c>
      <c r="I5" s="23">
        <v>175039</v>
      </c>
      <c r="J5" s="11">
        <v>-27</v>
      </c>
    </row>
    <row r="6" spans="1:10" s="4" customFormat="1" ht="14.25">
      <c r="A6" s="12">
        <v>2</v>
      </c>
      <c r="B6" s="13" t="s">
        <v>1</v>
      </c>
      <c r="C6" s="24">
        <v>78914</v>
      </c>
      <c r="D6" s="25">
        <v>82412</v>
      </c>
      <c r="E6" s="25">
        <v>161326</v>
      </c>
      <c r="F6" s="25">
        <v>161363</v>
      </c>
      <c r="G6" s="14">
        <v>-37</v>
      </c>
      <c r="H6" s="24">
        <v>58784</v>
      </c>
      <c r="I6" s="25">
        <v>58770</v>
      </c>
      <c r="J6" s="14">
        <v>14</v>
      </c>
    </row>
    <row r="7" spans="1:10" ht="14.25">
      <c r="A7" s="12">
        <v>3</v>
      </c>
      <c r="B7" s="13" t="s">
        <v>2</v>
      </c>
      <c r="C7" s="24">
        <v>40856</v>
      </c>
      <c r="D7" s="25">
        <v>42524</v>
      </c>
      <c r="E7" s="25">
        <v>83380</v>
      </c>
      <c r="F7" s="25">
        <v>83433</v>
      </c>
      <c r="G7" s="14">
        <v>-53</v>
      </c>
      <c r="H7" s="24">
        <v>28484</v>
      </c>
      <c r="I7" s="25">
        <v>28485</v>
      </c>
      <c r="J7" s="14">
        <v>-1</v>
      </c>
    </row>
    <row r="8" spans="1:10" ht="14.25">
      <c r="A8" s="12">
        <v>4</v>
      </c>
      <c r="B8" s="13" t="s">
        <v>3</v>
      </c>
      <c r="C8" s="24">
        <v>41243</v>
      </c>
      <c r="D8" s="25">
        <v>42463</v>
      </c>
      <c r="E8" s="25">
        <v>83706</v>
      </c>
      <c r="F8" s="25">
        <v>83725</v>
      </c>
      <c r="G8" s="14">
        <v>-19</v>
      </c>
      <c r="H8" s="24">
        <v>30146</v>
      </c>
      <c r="I8" s="25">
        <v>30108</v>
      </c>
      <c r="J8" s="14">
        <v>38</v>
      </c>
    </row>
    <row r="9" spans="1:10" ht="14.25">
      <c r="A9" s="12">
        <v>5</v>
      </c>
      <c r="B9" s="13" t="s">
        <v>4</v>
      </c>
      <c r="C9" s="24">
        <v>46620</v>
      </c>
      <c r="D9" s="25">
        <v>47817</v>
      </c>
      <c r="E9" s="25">
        <v>94437</v>
      </c>
      <c r="F9" s="25">
        <v>94460</v>
      </c>
      <c r="G9" s="14">
        <v>-23</v>
      </c>
      <c r="H9" s="24">
        <v>31064</v>
      </c>
      <c r="I9" s="25">
        <v>31059</v>
      </c>
      <c r="J9" s="14">
        <v>5</v>
      </c>
    </row>
    <row r="10" spans="1:10" ht="14.25">
      <c r="A10" s="12">
        <v>6</v>
      </c>
      <c r="B10" s="13" t="s">
        <v>5</v>
      </c>
      <c r="C10" s="24">
        <v>8341</v>
      </c>
      <c r="D10" s="25">
        <v>9011</v>
      </c>
      <c r="E10" s="25">
        <v>17352</v>
      </c>
      <c r="F10" s="25">
        <v>17368</v>
      </c>
      <c r="G10" s="14">
        <v>-16</v>
      </c>
      <c r="H10" s="24">
        <v>6529</v>
      </c>
      <c r="I10" s="25">
        <v>6523</v>
      </c>
      <c r="J10" s="14">
        <v>6</v>
      </c>
    </row>
    <row r="11" spans="1:10" ht="14.25">
      <c r="A11" s="12">
        <v>7</v>
      </c>
      <c r="B11" s="13" t="s">
        <v>31</v>
      </c>
      <c r="C11" s="24">
        <v>31300</v>
      </c>
      <c r="D11" s="25">
        <v>32185</v>
      </c>
      <c r="E11" s="25">
        <v>63485</v>
      </c>
      <c r="F11" s="25">
        <v>63510</v>
      </c>
      <c r="G11" s="14">
        <v>-25</v>
      </c>
      <c r="H11" s="24">
        <v>21217</v>
      </c>
      <c r="I11" s="25">
        <v>21214</v>
      </c>
      <c r="J11" s="14">
        <v>3</v>
      </c>
    </row>
    <row r="12" spans="1:10" ht="14.25">
      <c r="A12" s="12">
        <v>8</v>
      </c>
      <c r="B12" s="13" t="s">
        <v>6</v>
      </c>
      <c r="C12" s="24">
        <v>77466</v>
      </c>
      <c r="D12" s="25">
        <v>76753</v>
      </c>
      <c r="E12" s="25">
        <v>154219</v>
      </c>
      <c r="F12" s="25">
        <v>154112</v>
      </c>
      <c r="G12" s="14">
        <v>107</v>
      </c>
      <c r="H12" s="24">
        <v>53754</v>
      </c>
      <c r="I12" s="25">
        <v>53673</v>
      </c>
      <c r="J12" s="14">
        <v>81</v>
      </c>
    </row>
    <row r="13" spans="1:10" ht="14.25">
      <c r="A13" s="12">
        <v>9</v>
      </c>
      <c r="B13" s="13" t="s">
        <v>7</v>
      </c>
      <c r="C13" s="24">
        <v>31709</v>
      </c>
      <c r="D13" s="25">
        <v>30910</v>
      </c>
      <c r="E13" s="25">
        <v>62619</v>
      </c>
      <c r="F13" s="25">
        <v>62586</v>
      </c>
      <c r="G13" s="14">
        <v>33</v>
      </c>
      <c r="H13" s="24">
        <v>20118</v>
      </c>
      <c r="I13" s="25">
        <v>20088</v>
      </c>
      <c r="J13" s="14">
        <v>30</v>
      </c>
    </row>
    <row r="14" spans="1:10" ht="14.25">
      <c r="A14" s="12">
        <v>10</v>
      </c>
      <c r="B14" s="13" t="s">
        <v>8</v>
      </c>
      <c r="C14" s="24">
        <v>27434</v>
      </c>
      <c r="D14" s="25">
        <v>27628</v>
      </c>
      <c r="E14" s="25">
        <v>55062</v>
      </c>
      <c r="F14" s="25">
        <v>55065</v>
      </c>
      <c r="G14" s="14">
        <v>-3</v>
      </c>
      <c r="H14" s="24">
        <v>18308</v>
      </c>
      <c r="I14" s="25">
        <v>18306</v>
      </c>
      <c r="J14" s="14">
        <v>2</v>
      </c>
    </row>
    <row r="15" spans="1:10" ht="14.25">
      <c r="A15" s="12">
        <v>11</v>
      </c>
      <c r="B15" s="13" t="s">
        <v>9</v>
      </c>
      <c r="C15" s="24">
        <v>18331</v>
      </c>
      <c r="D15" s="25">
        <v>18363</v>
      </c>
      <c r="E15" s="25">
        <v>36694</v>
      </c>
      <c r="F15" s="25">
        <v>36714</v>
      </c>
      <c r="G15" s="14">
        <v>-20</v>
      </c>
      <c r="H15" s="24">
        <v>12193</v>
      </c>
      <c r="I15" s="25">
        <v>12186</v>
      </c>
      <c r="J15" s="14">
        <v>7</v>
      </c>
    </row>
    <row r="16" spans="1:10" ht="14.25">
      <c r="A16" s="12">
        <v>12</v>
      </c>
      <c r="B16" s="13" t="s">
        <v>32</v>
      </c>
      <c r="C16" s="24">
        <v>29737</v>
      </c>
      <c r="D16" s="25">
        <v>29924</v>
      </c>
      <c r="E16" s="25">
        <v>59661</v>
      </c>
      <c r="F16" s="25">
        <v>59624</v>
      </c>
      <c r="G16" s="14">
        <v>37</v>
      </c>
      <c r="H16" s="24">
        <v>20166</v>
      </c>
      <c r="I16" s="25">
        <v>20141</v>
      </c>
      <c r="J16" s="14">
        <v>25</v>
      </c>
    </row>
    <row r="17" spans="1:10" ht="14.25">
      <c r="A17" s="31" t="s">
        <v>56</v>
      </c>
      <c r="B17" s="32"/>
      <c r="C17" s="19">
        <v>655809</v>
      </c>
      <c r="D17" s="21">
        <v>663248</v>
      </c>
      <c r="E17" s="21">
        <v>1319057</v>
      </c>
      <c r="F17" s="21">
        <v>1319184</v>
      </c>
      <c r="G17" s="18">
        <v>-127</v>
      </c>
      <c r="H17" s="19">
        <v>475775</v>
      </c>
      <c r="I17" s="21">
        <v>475592</v>
      </c>
      <c r="J17" s="18">
        <v>183</v>
      </c>
    </row>
    <row r="18" spans="1:10" ht="14.25">
      <c r="A18" s="9">
        <v>13</v>
      </c>
      <c r="B18" s="10" t="s">
        <v>10</v>
      </c>
      <c r="C18" s="22">
        <v>15480</v>
      </c>
      <c r="D18" s="23">
        <v>14931</v>
      </c>
      <c r="E18" s="23">
        <v>30411</v>
      </c>
      <c r="F18" s="23">
        <v>30409</v>
      </c>
      <c r="G18" s="11">
        <v>2</v>
      </c>
      <c r="H18" s="22">
        <v>9486</v>
      </c>
      <c r="I18" s="23">
        <v>9482</v>
      </c>
      <c r="J18" s="11">
        <v>4</v>
      </c>
    </row>
    <row r="19" spans="1:10" ht="14.25">
      <c r="A19" s="12">
        <v>14</v>
      </c>
      <c r="B19" s="13" t="s">
        <v>33</v>
      </c>
      <c r="C19" s="24">
        <v>10553</v>
      </c>
      <c r="D19" s="25">
        <v>10878</v>
      </c>
      <c r="E19" s="25">
        <v>21431</v>
      </c>
      <c r="F19" s="25">
        <v>21444</v>
      </c>
      <c r="G19" s="14">
        <v>-13</v>
      </c>
      <c r="H19" s="24">
        <v>7164</v>
      </c>
      <c r="I19" s="25">
        <v>7176</v>
      </c>
      <c r="J19" s="14">
        <v>-12</v>
      </c>
    </row>
    <row r="20" spans="1:10" ht="14.25">
      <c r="A20" s="12">
        <v>15</v>
      </c>
      <c r="B20" s="13" t="s">
        <v>34</v>
      </c>
      <c r="C20" s="24">
        <v>4807</v>
      </c>
      <c r="D20" s="25">
        <v>4971</v>
      </c>
      <c r="E20" s="25">
        <v>9778</v>
      </c>
      <c r="F20" s="25">
        <v>9773</v>
      </c>
      <c r="G20" s="14">
        <v>5</v>
      </c>
      <c r="H20" s="24">
        <v>2678</v>
      </c>
      <c r="I20" s="25">
        <v>2677</v>
      </c>
      <c r="J20" s="14">
        <v>1</v>
      </c>
    </row>
    <row r="21" spans="1:10" ht="14.25">
      <c r="A21" s="12">
        <v>16</v>
      </c>
      <c r="B21" s="13" t="s">
        <v>35</v>
      </c>
      <c r="C21" s="24">
        <v>17608</v>
      </c>
      <c r="D21" s="25">
        <v>17637</v>
      </c>
      <c r="E21" s="25">
        <v>35245</v>
      </c>
      <c r="F21" s="25">
        <v>35227</v>
      </c>
      <c r="G21" s="14">
        <v>18</v>
      </c>
      <c r="H21" s="24">
        <v>11428</v>
      </c>
      <c r="I21" s="25">
        <v>11416</v>
      </c>
      <c r="J21" s="14">
        <v>12</v>
      </c>
    </row>
    <row r="22" spans="1:10" ht="14.25">
      <c r="A22" s="12">
        <v>17</v>
      </c>
      <c r="B22" s="13" t="s">
        <v>11</v>
      </c>
      <c r="C22" s="24">
        <v>3466</v>
      </c>
      <c r="D22" s="25">
        <v>3614</v>
      </c>
      <c r="E22" s="25">
        <v>7080</v>
      </c>
      <c r="F22" s="25">
        <v>7090</v>
      </c>
      <c r="G22" s="14">
        <v>-10</v>
      </c>
      <c r="H22" s="24">
        <v>1941</v>
      </c>
      <c r="I22" s="25">
        <v>1940</v>
      </c>
      <c r="J22" s="14">
        <v>1</v>
      </c>
    </row>
    <row r="23" spans="1:10" ht="14.25">
      <c r="A23" s="12">
        <v>18</v>
      </c>
      <c r="B23" s="13" t="s">
        <v>36</v>
      </c>
      <c r="C23" s="24">
        <v>5321</v>
      </c>
      <c r="D23" s="25">
        <v>5327</v>
      </c>
      <c r="E23" s="25">
        <v>10648</v>
      </c>
      <c r="F23" s="25">
        <v>10656</v>
      </c>
      <c r="G23" s="14">
        <v>-8</v>
      </c>
      <c r="H23" s="24">
        <v>2886</v>
      </c>
      <c r="I23" s="25">
        <v>2886</v>
      </c>
      <c r="J23" s="14">
        <v>0</v>
      </c>
    </row>
    <row r="24" spans="1:10" ht="14.25">
      <c r="A24" s="12">
        <v>19</v>
      </c>
      <c r="B24" s="13" t="s">
        <v>37</v>
      </c>
      <c r="C24" s="24">
        <v>1654</v>
      </c>
      <c r="D24" s="25">
        <v>1874</v>
      </c>
      <c r="E24" s="25">
        <v>3528</v>
      </c>
      <c r="F24" s="25">
        <v>3536</v>
      </c>
      <c r="G24" s="14">
        <v>-8</v>
      </c>
      <c r="H24" s="24">
        <v>1801</v>
      </c>
      <c r="I24" s="25">
        <v>1803</v>
      </c>
      <c r="J24" s="14">
        <v>-2</v>
      </c>
    </row>
    <row r="25" spans="1:10" ht="14.25">
      <c r="A25" s="12">
        <v>20</v>
      </c>
      <c r="B25" s="13" t="s">
        <v>12</v>
      </c>
      <c r="C25" s="24">
        <v>8463</v>
      </c>
      <c r="D25" s="25">
        <v>8424</v>
      </c>
      <c r="E25" s="25">
        <v>16887</v>
      </c>
      <c r="F25" s="25">
        <v>16871</v>
      </c>
      <c r="G25" s="14">
        <v>16</v>
      </c>
      <c r="H25" s="24">
        <v>4557</v>
      </c>
      <c r="I25" s="25">
        <v>4556</v>
      </c>
      <c r="J25" s="14">
        <v>1</v>
      </c>
    </row>
    <row r="26" spans="1:10" ht="14.25">
      <c r="A26" s="12">
        <v>21</v>
      </c>
      <c r="B26" s="13" t="s">
        <v>13</v>
      </c>
      <c r="C26" s="24">
        <v>12829</v>
      </c>
      <c r="D26" s="25">
        <v>12927</v>
      </c>
      <c r="E26" s="25">
        <v>25756</v>
      </c>
      <c r="F26" s="25">
        <v>25783</v>
      </c>
      <c r="G26" s="14">
        <v>-27</v>
      </c>
      <c r="H26" s="24">
        <v>7736</v>
      </c>
      <c r="I26" s="25">
        <v>7737</v>
      </c>
      <c r="J26" s="14">
        <v>-1</v>
      </c>
    </row>
    <row r="27" spans="1:10" ht="14.25">
      <c r="A27" s="12">
        <v>22</v>
      </c>
      <c r="B27" s="13" t="s">
        <v>14</v>
      </c>
      <c r="C27" s="24">
        <v>8647</v>
      </c>
      <c r="D27" s="25">
        <v>8873</v>
      </c>
      <c r="E27" s="25">
        <v>17520</v>
      </c>
      <c r="F27" s="25">
        <v>17543</v>
      </c>
      <c r="G27" s="14">
        <v>-23</v>
      </c>
      <c r="H27" s="24">
        <v>5156</v>
      </c>
      <c r="I27" s="25">
        <v>5158</v>
      </c>
      <c r="J27" s="14">
        <v>-2</v>
      </c>
    </row>
    <row r="28" spans="1:10" ht="14.25">
      <c r="A28" s="12">
        <v>23</v>
      </c>
      <c r="B28" s="13" t="s">
        <v>15</v>
      </c>
      <c r="C28" s="24">
        <v>6391</v>
      </c>
      <c r="D28" s="25">
        <v>6301</v>
      </c>
      <c r="E28" s="25">
        <v>12692</v>
      </c>
      <c r="F28" s="25">
        <v>12689</v>
      </c>
      <c r="G28" s="14">
        <v>3</v>
      </c>
      <c r="H28" s="24">
        <v>3702</v>
      </c>
      <c r="I28" s="25">
        <v>3704</v>
      </c>
      <c r="J28" s="14">
        <v>-2</v>
      </c>
    </row>
    <row r="29" spans="1:10" ht="14.25">
      <c r="A29" s="12">
        <v>24</v>
      </c>
      <c r="B29" s="13" t="s">
        <v>16</v>
      </c>
      <c r="C29" s="24">
        <v>8613</v>
      </c>
      <c r="D29" s="25">
        <v>8531</v>
      </c>
      <c r="E29" s="25">
        <v>17144</v>
      </c>
      <c r="F29" s="25">
        <v>17152</v>
      </c>
      <c r="G29" s="14">
        <v>-8</v>
      </c>
      <c r="H29" s="24">
        <v>4745</v>
      </c>
      <c r="I29" s="25">
        <v>4741</v>
      </c>
      <c r="J29" s="14">
        <v>4</v>
      </c>
    </row>
    <row r="30" spans="1:10" ht="14.25">
      <c r="A30" s="12">
        <v>25</v>
      </c>
      <c r="B30" s="13" t="s">
        <v>17</v>
      </c>
      <c r="C30" s="24">
        <v>19724</v>
      </c>
      <c r="D30" s="25">
        <v>20270</v>
      </c>
      <c r="E30" s="25">
        <v>39994</v>
      </c>
      <c r="F30" s="25">
        <v>39950</v>
      </c>
      <c r="G30" s="14">
        <v>44</v>
      </c>
      <c r="H30" s="24">
        <v>13321</v>
      </c>
      <c r="I30" s="25">
        <v>13304</v>
      </c>
      <c r="J30" s="14">
        <v>17</v>
      </c>
    </row>
    <row r="31" spans="1:10" ht="14.25">
      <c r="A31" s="12">
        <v>26</v>
      </c>
      <c r="B31" s="13" t="s">
        <v>38</v>
      </c>
      <c r="C31" s="24">
        <v>10112</v>
      </c>
      <c r="D31" s="25">
        <v>10075</v>
      </c>
      <c r="E31" s="25">
        <v>20187</v>
      </c>
      <c r="F31" s="25">
        <v>20191</v>
      </c>
      <c r="G31" s="14">
        <v>-4</v>
      </c>
      <c r="H31" s="24">
        <v>6504</v>
      </c>
      <c r="I31" s="25">
        <v>6504</v>
      </c>
      <c r="J31" s="14">
        <v>0</v>
      </c>
    </row>
    <row r="32" spans="1:10" ht="14.25">
      <c r="A32" s="12">
        <v>27</v>
      </c>
      <c r="B32" s="13" t="s">
        <v>39</v>
      </c>
      <c r="C32" s="24">
        <v>8541</v>
      </c>
      <c r="D32" s="25">
        <v>8594</v>
      </c>
      <c r="E32" s="25">
        <v>17135</v>
      </c>
      <c r="F32" s="25">
        <v>17128</v>
      </c>
      <c r="G32" s="14">
        <v>7</v>
      </c>
      <c r="H32" s="24">
        <v>5615</v>
      </c>
      <c r="I32" s="25">
        <v>5613</v>
      </c>
      <c r="J32" s="14">
        <v>2</v>
      </c>
    </row>
    <row r="33" spans="1:10" ht="14.25">
      <c r="A33" s="12">
        <v>28</v>
      </c>
      <c r="B33" s="13" t="s">
        <v>18</v>
      </c>
      <c r="C33" s="24">
        <v>13260</v>
      </c>
      <c r="D33" s="25">
        <v>13234</v>
      </c>
      <c r="E33" s="25">
        <v>26494</v>
      </c>
      <c r="F33" s="25">
        <v>26465</v>
      </c>
      <c r="G33" s="14">
        <v>29</v>
      </c>
      <c r="H33" s="24">
        <v>8634</v>
      </c>
      <c r="I33" s="25">
        <v>8618</v>
      </c>
      <c r="J33" s="14">
        <v>16</v>
      </c>
    </row>
    <row r="34" spans="1:10" ht="14.25">
      <c r="A34" s="12">
        <v>29</v>
      </c>
      <c r="B34" s="13" t="s">
        <v>19</v>
      </c>
      <c r="C34" s="24">
        <v>14351</v>
      </c>
      <c r="D34" s="25">
        <v>14327</v>
      </c>
      <c r="E34" s="25">
        <v>28678</v>
      </c>
      <c r="F34" s="25">
        <v>28660</v>
      </c>
      <c r="G34" s="14">
        <v>18</v>
      </c>
      <c r="H34" s="24">
        <v>9222</v>
      </c>
      <c r="I34" s="25">
        <v>9206</v>
      </c>
      <c r="J34" s="14">
        <v>16</v>
      </c>
    </row>
    <row r="35" spans="1:10" ht="14.25">
      <c r="A35" s="12">
        <v>30</v>
      </c>
      <c r="B35" s="13" t="s">
        <v>20</v>
      </c>
      <c r="C35" s="24">
        <v>9479</v>
      </c>
      <c r="D35" s="25">
        <v>9632</v>
      </c>
      <c r="E35" s="25">
        <v>19111</v>
      </c>
      <c r="F35" s="25">
        <v>19112</v>
      </c>
      <c r="G35" s="14">
        <v>-1</v>
      </c>
      <c r="H35" s="24">
        <v>5533</v>
      </c>
      <c r="I35" s="25">
        <v>5525</v>
      </c>
      <c r="J35" s="14">
        <v>8</v>
      </c>
    </row>
    <row r="36" spans="1:10" ht="14.25">
      <c r="A36" s="12">
        <v>31</v>
      </c>
      <c r="B36" s="13" t="s">
        <v>21</v>
      </c>
      <c r="C36" s="24">
        <v>9810</v>
      </c>
      <c r="D36" s="25">
        <v>9549</v>
      </c>
      <c r="E36" s="25">
        <v>19359</v>
      </c>
      <c r="F36" s="25">
        <v>19355</v>
      </c>
      <c r="G36" s="14">
        <v>4</v>
      </c>
      <c r="H36" s="24">
        <v>5837</v>
      </c>
      <c r="I36" s="25">
        <v>5822</v>
      </c>
      <c r="J36" s="14">
        <v>15</v>
      </c>
    </row>
    <row r="37" spans="1:10" ht="14.25">
      <c r="A37" s="12">
        <v>32</v>
      </c>
      <c r="B37" s="13" t="s">
        <v>22</v>
      </c>
      <c r="C37" s="24">
        <v>6925</v>
      </c>
      <c r="D37" s="25">
        <v>7040</v>
      </c>
      <c r="E37" s="25">
        <v>13965</v>
      </c>
      <c r="F37" s="25">
        <v>13975</v>
      </c>
      <c r="G37" s="14">
        <v>-10</v>
      </c>
      <c r="H37" s="24">
        <v>3979</v>
      </c>
      <c r="I37" s="25">
        <v>3980</v>
      </c>
      <c r="J37" s="14">
        <v>-1</v>
      </c>
    </row>
    <row r="38" spans="1:10" ht="14.25">
      <c r="A38" s="12">
        <v>33</v>
      </c>
      <c r="B38" s="13" t="s">
        <v>40</v>
      </c>
      <c r="C38" s="24">
        <v>1147</v>
      </c>
      <c r="D38" s="25">
        <v>1137</v>
      </c>
      <c r="E38" s="25">
        <v>2284</v>
      </c>
      <c r="F38" s="25">
        <v>2297</v>
      </c>
      <c r="G38" s="14">
        <v>-13</v>
      </c>
      <c r="H38" s="24">
        <v>837</v>
      </c>
      <c r="I38" s="25">
        <v>842</v>
      </c>
      <c r="J38" s="14">
        <v>-5</v>
      </c>
    </row>
    <row r="39" spans="1:10" ht="14.25">
      <c r="A39" s="12">
        <v>34</v>
      </c>
      <c r="B39" s="13" t="s">
        <v>41</v>
      </c>
      <c r="C39" s="24">
        <v>5546</v>
      </c>
      <c r="D39" s="25">
        <v>6019</v>
      </c>
      <c r="E39" s="25">
        <v>11565</v>
      </c>
      <c r="F39" s="25">
        <v>11575</v>
      </c>
      <c r="G39" s="14">
        <v>-10</v>
      </c>
      <c r="H39" s="24">
        <v>4931</v>
      </c>
      <c r="I39" s="25">
        <v>4942</v>
      </c>
      <c r="J39" s="14">
        <v>-11</v>
      </c>
    </row>
    <row r="40" spans="1:10" ht="14.25">
      <c r="A40" s="12">
        <v>35</v>
      </c>
      <c r="B40" s="13" t="s">
        <v>23</v>
      </c>
      <c r="C40" s="24">
        <v>7010</v>
      </c>
      <c r="D40" s="25">
        <v>7386</v>
      </c>
      <c r="E40" s="25">
        <v>14396</v>
      </c>
      <c r="F40" s="25">
        <v>14408</v>
      </c>
      <c r="G40" s="14">
        <v>-12</v>
      </c>
      <c r="H40" s="24">
        <v>3947</v>
      </c>
      <c r="I40" s="25">
        <v>3951</v>
      </c>
      <c r="J40" s="14">
        <v>-4</v>
      </c>
    </row>
    <row r="41" spans="1:10" ht="14.25">
      <c r="A41" s="12">
        <v>36</v>
      </c>
      <c r="B41" s="13" t="s">
        <v>42</v>
      </c>
      <c r="C41" s="24">
        <v>14724</v>
      </c>
      <c r="D41" s="25">
        <v>14922</v>
      </c>
      <c r="E41" s="25">
        <v>29646</v>
      </c>
      <c r="F41" s="25">
        <v>29614</v>
      </c>
      <c r="G41" s="14">
        <v>32</v>
      </c>
      <c r="H41" s="24">
        <v>9646</v>
      </c>
      <c r="I41" s="25">
        <v>9633</v>
      </c>
      <c r="J41" s="14">
        <v>13</v>
      </c>
    </row>
    <row r="42" spans="1:10" ht="14.25">
      <c r="A42" s="12">
        <v>37</v>
      </c>
      <c r="B42" s="13" t="s">
        <v>24</v>
      </c>
      <c r="C42" s="24">
        <v>15539</v>
      </c>
      <c r="D42" s="25">
        <v>14801</v>
      </c>
      <c r="E42" s="25">
        <v>30340</v>
      </c>
      <c r="F42" s="25">
        <v>30366</v>
      </c>
      <c r="G42" s="14">
        <v>-26</v>
      </c>
      <c r="H42" s="24">
        <v>9958</v>
      </c>
      <c r="I42" s="25">
        <v>9979</v>
      </c>
      <c r="J42" s="14">
        <v>-21</v>
      </c>
    </row>
    <row r="43" spans="1:10" ht="14.25">
      <c r="A43" s="12">
        <v>38</v>
      </c>
      <c r="B43" s="13" t="s">
        <v>43</v>
      </c>
      <c r="C43" s="24">
        <v>5770</v>
      </c>
      <c r="D43" s="25">
        <v>5799</v>
      </c>
      <c r="E43" s="25">
        <v>11569</v>
      </c>
      <c r="F43" s="25">
        <v>11565</v>
      </c>
      <c r="G43" s="14">
        <v>4</v>
      </c>
      <c r="H43" s="24">
        <v>3424</v>
      </c>
      <c r="I43" s="25">
        <v>3427</v>
      </c>
      <c r="J43" s="14">
        <v>-3</v>
      </c>
    </row>
    <row r="44" spans="1:10" ht="14.25">
      <c r="A44" s="12">
        <v>39</v>
      </c>
      <c r="B44" s="13" t="s">
        <v>44</v>
      </c>
      <c r="C44" s="24">
        <v>6647</v>
      </c>
      <c r="D44" s="25">
        <v>6701</v>
      </c>
      <c r="E44" s="25">
        <v>13348</v>
      </c>
      <c r="F44" s="25">
        <v>13337</v>
      </c>
      <c r="G44" s="14">
        <v>11</v>
      </c>
      <c r="H44" s="24">
        <v>3826</v>
      </c>
      <c r="I44" s="25">
        <v>3825</v>
      </c>
      <c r="J44" s="14">
        <v>1</v>
      </c>
    </row>
    <row r="45" spans="1:10" ht="14.25">
      <c r="A45" s="12">
        <v>40</v>
      </c>
      <c r="B45" s="13" t="s">
        <v>45</v>
      </c>
      <c r="C45" s="24">
        <v>9491</v>
      </c>
      <c r="D45" s="25">
        <v>9818</v>
      </c>
      <c r="E45" s="25">
        <v>19309</v>
      </c>
      <c r="F45" s="25">
        <v>19323</v>
      </c>
      <c r="G45" s="14">
        <v>-14</v>
      </c>
      <c r="H45" s="24">
        <v>6211</v>
      </c>
      <c r="I45" s="25">
        <v>6210</v>
      </c>
      <c r="J45" s="14">
        <v>1</v>
      </c>
    </row>
    <row r="46" spans="1:10" ht="14.25">
      <c r="A46" s="12">
        <v>41</v>
      </c>
      <c r="B46" s="13" t="s">
        <v>46</v>
      </c>
      <c r="C46" s="24">
        <v>6922</v>
      </c>
      <c r="D46" s="25">
        <v>6989</v>
      </c>
      <c r="E46" s="25">
        <v>13911</v>
      </c>
      <c r="F46" s="25">
        <v>13946</v>
      </c>
      <c r="G46" s="14">
        <v>-35</v>
      </c>
      <c r="H46" s="24">
        <v>3896</v>
      </c>
      <c r="I46" s="25">
        <v>3894</v>
      </c>
      <c r="J46" s="14">
        <v>2</v>
      </c>
    </row>
    <row r="47" spans="1:10" ht="14.25">
      <c r="A47" s="12">
        <v>42</v>
      </c>
      <c r="B47" s="13" t="s">
        <v>47</v>
      </c>
      <c r="C47" s="24">
        <v>3635</v>
      </c>
      <c r="D47" s="25">
        <v>3639</v>
      </c>
      <c r="E47" s="25">
        <v>7274</v>
      </c>
      <c r="F47" s="25">
        <v>7287</v>
      </c>
      <c r="G47" s="14">
        <v>-13</v>
      </c>
      <c r="H47" s="24">
        <v>2065</v>
      </c>
      <c r="I47" s="25">
        <v>2065</v>
      </c>
      <c r="J47" s="14">
        <v>0</v>
      </c>
    </row>
    <row r="48" spans="1:10" ht="14.25">
      <c r="A48" s="12">
        <v>43</v>
      </c>
      <c r="B48" s="13" t="s">
        <v>48</v>
      </c>
      <c r="C48" s="24">
        <v>2703</v>
      </c>
      <c r="D48" s="25">
        <v>2747</v>
      </c>
      <c r="E48" s="25">
        <v>5450</v>
      </c>
      <c r="F48" s="25">
        <v>5453</v>
      </c>
      <c r="G48" s="14">
        <v>-3</v>
      </c>
      <c r="H48" s="24">
        <v>1426</v>
      </c>
      <c r="I48" s="25">
        <v>1422</v>
      </c>
      <c r="J48" s="14">
        <v>4</v>
      </c>
    </row>
    <row r="49" spans="1:10" ht="14.25">
      <c r="A49" s="12">
        <v>44</v>
      </c>
      <c r="B49" s="13" t="s">
        <v>49</v>
      </c>
      <c r="C49" s="24">
        <v>7719</v>
      </c>
      <c r="D49" s="25">
        <v>7877</v>
      </c>
      <c r="E49" s="25">
        <v>15596</v>
      </c>
      <c r="F49" s="25">
        <v>15622</v>
      </c>
      <c r="G49" s="14">
        <v>-26</v>
      </c>
      <c r="H49" s="24">
        <v>4291</v>
      </c>
      <c r="I49" s="25">
        <v>4295</v>
      </c>
      <c r="J49" s="14">
        <v>-4</v>
      </c>
    </row>
    <row r="50" spans="1:10" ht="14.25">
      <c r="A50" s="12">
        <v>45</v>
      </c>
      <c r="B50" s="13" t="s">
        <v>25</v>
      </c>
      <c r="C50" s="24">
        <v>13783</v>
      </c>
      <c r="D50" s="25">
        <v>13991</v>
      </c>
      <c r="E50" s="25">
        <v>27774</v>
      </c>
      <c r="F50" s="25">
        <v>27818</v>
      </c>
      <c r="G50" s="14">
        <v>-44</v>
      </c>
      <c r="H50" s="24">
        <v>8747</v>
      </c>
      <c r="I50" s="25">
        <v>8787</v>
      </c>
      <c r="J50" s="14">
        <v>-40</v>
      </c>
    </row>
    <row r="51" spans="1:10" ht="14.25">
      <c r="A51" s="12">
        <v>46</v>
      </c>
      <c r="B51" s="13" t="s">
        <v>50</v>
      </c>
      <c r="C51" s="24">
        <v>22112</v>
      </c>
      <c r="D51" s="25">
        <v>21915</v>
      </c>
      <c r="E51" s="25">
        <v>44027</v>
      </c>
      <c r="F51" s="25">
        <v>44002</v>
      </c>
      <c r="G51" s="14">
        <v>25</v>
      </c>
      <c r="H51" s="24">
        <v>15585</v>
      </c>
      <c r="I51" s="25">
        <v>15563</v>
      </c>
      <c r="J51" s="14">
        <v>22</v>
      </c>
    </row>
    <row r="52" spans="1:10" ht="14.25">
      <c r="A52" s="12">
        <v>47</v>
      </c>
      <c r="B52" s="13" t="s">
        <v>51</v>
      </c>
      <c r="C52" s="24">
        <v>4378</v>
      </c>
      <c r="D52" s="25">
        <v>4512</v>
      </c>
      <c r="E52" s="25">
        <v>8890</v>
      </c>
      <c r="F52" s="25">
        <v>8901</v>
      </c>
      <c r="G52" s="14">
        <v>-11</v>
      </c>
      <c r="H52" s="24">
        <v>3051</v>
      </c>
      <c r="I52" s="25">
        <v>3054</v>
      </c>
      <c r="J52" s="14">
        <v>-3</v>
      </c>
    </row>
    <row r="53" spans="1:10" ht="14.25">
      <c r="A53" s="12">
        <v>48</v>
      </c>
      <c r="B53" s="13" t="s">
        <v>52</v>
      </c>
      <c r="C53" s="24">
        <v>14720</v>
      </c>
      <c r="D53" s="25">
        <v>14951</v>
      </c>
      <c r="E53" s="25">
        <v>29671</v>
      </c>
      <c r="F53" s="25">
        <v>29683</v>
      </c>
      <c r="G53" s="14">
        <v>-12</v>
      </c>
      <c r="H53" s="24">
        <v>9633</v>
      </c>
      <c r="I53" s="25">
        <v>9637</v>
      </c>
      <c r="J53" s="14">
        <v>-4</v>
      </c>
    </row>
    <row r="54" spans="1:10" ht="14.25">
      <c r="A54" s="15">
        <v>49</v>
      </c>
      <c r="B54" s="16" t="s">
        <v>53</v>
      </c>
      <c r="C54" s="26">
        <v>6148</v>
      </c>
      <c r="D54" s="27">
        <v>6460</v>
      </c>
      <c r="E54" s="27">
        <v>12608</v>
      </c>
      <c r="F54" s="27">
        <v>12618</v>
      </c>
      <c r="G54" s="17">
        <v>-10</v>
      </c>
      <c r="H54" s="26">
        <v>4155</v>
      </c>
      <c r="I54" s="27">
        <v>4154</v>
      </c>
      <c r="J54" s="17">
        <v>1</v>
      </c>
    </row>
    <row r="55" spans="1:10" ht="14.25">
      <c r="A55" s="31" t="s">
        <v>57</v>
      </c>
      <c r="B55" s="32"/>
      <c r="C55" s="19">
        <v>344028</v>
      </c>
      <c r="D55" s="21">
        <v>346673</v>
      </c>
      <c r="E55" s="21">
        <v>690701</v>
      </c>
      <c r="F55" s="20">
        <v>690824</v>
      </c>
      <c r="G55" s="18">
        <v>-123</v>
      </c>
      <c r="H55" s="19">
        <v>217554</v>
      </c>
      <c r="I55" s="20">
        <v>217528</v>
      </c>
      <c r="J55" s="18">
        <v>26</v>
      </c>
    </row>
    <row r="56" spans="1:10" ht="14.25">
      <c r="A56" s="31" t="s">
        <v>58</v>
      </c>
      <c r="B56" s="32"/>
      <c r="C56" s="19">
        <v>999837</v>
      </c>
      <c r="D56" s="21">
        <v>1009921</v>
      </c>
      <c r="E56" s="21">
        <v>2009758</v>
      </c>
      <c r="F56" s="21">
        <v>2010008</v>
      </c>
      <c r="G56" s="18">
        <v>-250</v>
      </c>
      <c r="H56" s="19">
        <v>693329</v>
      </c>
      <c r="I56" s="21">
        <v>693120</v>
      </c>
      <c r="J56" s="18">
        <v>209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2007-11-28T10:52:04Z</dcterms:modified>
  <cp:category/>
  <cp:version/>
  <cp:contentType/>
  <cp:contentStatus/>
</cp:coreProperties>
</file>