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4年8月末日現在" sheetId="1" r:id="rId1"/>
  </sheets>
  <definedNames>
    <definedName name="_xlnm.Print_Area" localSheetId="0">'平成14年8月末日現在'!$A$1:$J$56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<sst xmlns="http://schemas.openxmlformats.org/spreadsheetml/2006/main" count="65" uniqueCount="62">
  <si>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</si>
  <si>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</si>
  <si>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</si>
  <si>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</si>
  <si>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</si>
  <si>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</si>
  <si>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</si>
  <si>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</si>
  <si>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</si>
  <si>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</si>
  <si>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</si>
  <si>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</si>
  <si>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</si>
  <si>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</si>
  <si>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</si>
  <si>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</si>
  <si>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</si>
  <si>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</si>
  <si>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</si>
  <si>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</si>
  <si>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</si>
  <si>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</si>
  <si>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</si>
  <si>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</si>
  <si>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</si>
  <si>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</si>
  <si>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</si>
  <si>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</si>
  <si>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</si>
  <si>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</si>
  <si>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</si>
  <si>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</si>
  <si>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</si>
  <si>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</si>
  <si>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</si>
  <si>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</si>
  <si>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</si>
  <si>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</si>
  <si>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</si>
  <si>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</si>
  <si>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</si>
  <si>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</si>
  <si>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</si>
  <si>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</si>
  <si>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</si>
  <si>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</si>
  <si>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</si>
  <si>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</si>
  <si>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</si>
  <si>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</si>
  <si>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</si>
  <si>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</si>
  <si>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</si>
  <si>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</si>
  <si>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</si>
  <si>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</si>
  <si>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</si>
  <si>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</si>
  <si>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</si>
  <si>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7月末</t>
  </si>
  <si>
    <t>平成14年8月末日現在</t>
  </si>
  <si>
    <t>8月末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</si>
</sst>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60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61</v>
      </c>
      <c r="F4" s="7" t="s">
        <v>59</v>
      </c>
      <c r="G4" s="8" t="s">
        <v>29</v>
      </c>
      <c r="H4" s="7" t="s">
        <v>61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223480</v>
      </c>
      <c r="D5" s="23">
        <v>222917</v>
      </c>
      <c r="E5" s="23">
        <v>446397</v>
      </c>
      <c r="F5" s="23">
        <v>445831</v>
      </c>
      <c r="G5" s="11">
        <v>566</v>
      </c>
      <c r="H5" s="22">
        <v>174349</v>
      </c>
      <c r="I5" s="23">
        <v>173994</v>
      </c>
      <c r="J5" s="11">
        <v>355</v>
      </c>
    </row>
    <row r="6" spans="1:10" s="4" customFormat="1" ht="14.25">
      <c r="A6" s="12">
        <v>2</v>
      </c>
      <c r="B6" s="13" t="s">
        <v>1</v>
      </c>
      <c r="C6" s="24">
        <v>79036</v>
      </c>
      <c r="D6" s="25">
        <v>82544</v>
      </c>
      <c r="E6" s="25">
        <v>161580</v>
      </c>
      <c r="F6" s="25">
        <v>161651</v>
      </c>
      <c r="G6" s="14">
        <v>-71</v>
      </c>
      <c r="H6" s="24">
        <v>58620</v>
      </c>
      <c r="I6" s="25">
        <v>58642</v>
      </c>
      <c r="J6" s="14">
        <v>-22</v>
      </c>
    </row>
    <row r="7" spans="1:10" ht="14.25">
      <c r="A7" s="12">
        <v>3</v>
      </c>
      <c r="B7" s="13" t="s">
        <v>2</v>
      </c>
      <c r="C7" s="24">
        <v>40899</v>
      </c>
      <c r="D7" s="25">
        <v>42615</v>
      </c>
      <c r="E7" s="25">
        <v>83514</v>
      </c>
      <c r="F7" s="25">
        <v>83499</v>
      </c>
      <c r="G7" s="14">
        <v>15</v>
      </c>
      <c r="H7" s="24">
        <v>28406</v>
      </c>
      <c r="I7" s="25">
        <v>28398</v>
      </c>
      <c r="J7" s="14">
        <v>8</v>
      </c>
    </row>
    <row r="8" spans="1:10" ht="14.25">
      <c r="A8" s="12">
        <v>4</v>
      </c>
      <c r="B8" s="13" t="s">
        <v>3</v>
      </c>
      <c r="C8" s="24">
        <v>41260</v>
      </c>
      <c r="D8" s="25">
        <v>42505</v>
      </c>
      <c r="E8" s="25">
        <v>83765</v>
      </c>
      <c r="F8" s="25">
        <v>83797</v>
      </c>
      <c r="G8" s="14">
        <v>-32</v>
      </c>
      <c r="H8" s="24">
        <v>29972</v>
      </c>
      <c r="I8" s="25">
        <v>29964</v>
      </c>
      <c r="J8" s="14">
        <v>8</v>
      </c>
    </row>
    <row r="9" spans="1:10" ht="14.25">
      <c r="A9" s="12">
        <v>5</v>
      </c>
      <c r="B9" s="13" t="s">
        <v>4</v>
      </c>
      <c r="C9" s="24">
        <v>46754</v>
      </c>
      <c r="D9" s="25">
        <v>47843</v>
      </c>
      <c r="E9" s="25">
        <v>94597</v>
      </c>
      <c r="F9" s="25">
        <v>94587</v>
      </c>
      <c r="G9" s="14">
        <v>10</v>
      </c>
      <c r="H9" s="24">
        <v>31002</v>
      </c>
      <c r="I9" s="25">
        <v>30980</v>
      </c>
      <c r="J9" s="14">
        <v>22</v>
      </c>
    </row>
    <row r="10" spans="1:10" ht="14.25">
      <c r="A10" s="12">
        <v>6</v>
      </c>
      <c r="B10" s="13" t="s">
        <v>5</v>
      </c>
      <c r="C10" s="24">
        <v>8372</v>
      </c>
      <c r="D10" s="25">
        <v>9054</v>
      </c>
      <c r="E10" s="25">
        <v>17426</v>
      </c>
      <c r="F10" s="25">
        <v>17431</v>
      </c>
      <c r="G10" s="14">
        <v>-5</v>
      </c>
      <c r="H10" s="24">
        <v>6531</v>
      </c>
      <c r="I10" s="25">
        <v>6541</v>
      </c>
      <c r="J10" s="14">
        <v>-10</v>
      </c>
    </row>
    <row r="11" spans="1:10" ht="14.25">
      <c r="A11" s="12">
        <v>7</v>
      </c>
      <c r="B11" s="13" t="s">
        <v>31</v>
      </c>
      <c r="C11" s="24">
        <v>31318</v>
      </c>
      <c r="D11" s="25">
        <v>32145</v>
      </c>
      <c r="E11" s="25">
        <v>63463</v>
      </c>
      <c r="F11" s="25">
        <v>63451</v>
      </c>
      <c r="G11" s="14">
        <v>12</v>
      </c>
      <c r="H11" s="24">
        <v>21112</v>
      </c>
      <c r="I11" s="25">
        <v>21098</v>
      </c>
      <c r="J11" s="14">
        <v>14</v>
      </c>
    </row>
    <row r="12" spans="1:10" ht="14.25">
      <c r="A12" s="12">
        <v>8</v>
      </c>
      <c r="B12" s="13" t="s">
        <v>6</v>
      </c>
      <c r="C12" s="24">
        <v>77292</v>
      </c>
      <c r="D12" s="25">
        <v>76604</v>
      </c>
      <c r="E12" s="25">
        <v>153896</v>
      </c>
      <c r="F12" s="25">
        <v>153827</v>
      </c>
      <c r="G12" s="14">
        <v>69</v>
      </c>
      <c r="H12" s="24">
        <v>53441</v>
      </c>
      <c r="I12" s="25">
        <v>53391</v>
      </c>
      <c r="J12" s="14">
        <v>50</v>
      </c>
    </row>
    <row r="13" spans="1:10" ht="14.25">
      <c r="A13" s="12">
        <v>9</v>
      </c>
      <c r="B13" s="13" t="s">
        <v>7</v>
      </c>
      <c r="C13" s="24">
        <v>31663</v>
      </c>
      <c r="D13" s="25">
        <v>30850</v>
      </c>
      <c r="E13" s="25">
        <v>62513</v>
      </c>
      <c r="F13" s="25">
        <v>62487</v>
      </c>
      <c r="G13" s="14">
        <v>26</v>
      </c>
      <c r="H13" s="24">
        <v>20033</v>
      </c>
      <c r="I13" s="25">
        <v>19999</v>
      </c>
      <c r="J13" s="14">
        <v>34</v>
      </c>
    </row>
    <row r="14" spans="1:10" ht="14.25">
      <c r="A14" s="12">
        <v>10</v>
      </c>
      <c r="B14" s="13" t="s">
        <v>8</v>
      </c>
      <c r="C14" s="24">
        <v>27425</v>
      </c>
      <c r="D14" s="25">
        <v>27636</v>
      </c>
      <c r="E14" s="25">
        <v>55061</v>
      </c>
      <c r="F14" s="25">
        <v>55035</v>
      </c>
      <c r="G14" s="14">
        <v>26</v>
      </c>
      <c r="H14" s="24">
        <v>18239</v>
      </c>
      <c r="I14" s="25">
        <v>18220</v>
      </c>
      <c r="J14" s="14">
        <v>19</v>
      </c>
    </row>
    <row r="15" spans="1:10" ht="14.25">
      <c r="A15" s="12">
        <v>11</v>
      </c>
      <c r="B15" s="13" t="s">
        <v>9</v>
      </c>
      <c r="C15" s="24">
        <v>18349</v>
      </c>
      <c r="D15" s="25">
        <v>18387</v>
      </c>
      <c r="E15" s="25">
        <v>36736</v>
      </c>
      <c r="F15" s="25">
        <v>36715</v>
      </c>
      <c r="G15" s="14">
        <v>21</v>
      </c>
      <c r="H15" s="24">
        <v>12176</v>
      </c>
      <c r="I15" s="25">
        <v>12175</v>
      </c>
      <c r="J15" s="14">
        <v>1</v>
      </c>
    </row>
    <row r="16" spans="1:10" ht="14.25">
      <c r="A16" s="12">
        <v>12</v>
      </c>
      <c r="B16" s="13" t="s">
        <v>32</v>
      </c>
      <c r="C16" s="24">
        <v>29636</v>
      </c>
      <c r="D16" s="25">
        <v>29832</v>
      </c>
      <c r="E16" s="25">
        <v>59468</v>
      </c>
      <c r="F16" s="25">
        <v>59450</v>
      </c>
      <c r="G16" s="14">
        <v>18</v>
      </c>
      <c r="H16" s="24">
        <v>19998</v>
      </c>
      <c r="I16" s="25">
        <v>19963</v>
      </c>
      <c r="J16" s="14">
        <v>35</v>
      </c>
    </row>
    <row r="17" spans="1:10" ht="14.25">
      <c r="A17" s="31" t="s">
        <v>56</v>
      </c>
      <c r="B17" s="32"/>
      <c r="C17" s="19">
        <v>655484</v>
      </c>
      <c r="D17" s="21">
        <v>662932</v>
      </c>
      <c r="E17" s="21">
        <v>1318416</v>
      </c>
      <c r="F17" s="21">
        <v>1317761</v>
      </c>
      <c r="G17" s="18">
        <v>655</v>
      </c>
      <c r="H17" s="19">
        <v>473879</v>
      </c>
      <c r="I17" s="21">
        <v>473365</v>
      </c>
      <c r="J17" s="18">
        <v>514</v>
      </c>
    </row>
    <row r="18" spans="1:10" ht="14.25">
      <c r="A18" s="9">
        <v>13</v>
      </c>
      <c r="B18" s="10" t="s">
        <v>10</v>
      </c>
      <c r="C18" s="22">
        <v>15375</v>
      </c>
      <c r="D18" s="23">
        <v>14890</v>
      </c>
      <c r="E18" s="23">
        <v>30265</v>
      </c>
      <c r="F18" s="23">
        <v>30258</v>
      </c>
      <c r="G18" s="11">
        <v>7</v>
      </c>
      <c r="H18" s="22">
        <v>9413</v>
      </c>
      <c r="I18" s="23">
        <v>9416</v>
      </c>
      <c r="J18" s="11">
        <v>-3</v>
      </c>
    </row>
    <row r="19" spans="1:10" ht="14.25">
      <c r="A19" s="12">
        <v>14</v>
      </c>
      <c r="B19" s="13" t="s">
        <v>33</v>
      </c>
      <c r="C19" s="24">
        <v>10578</v>
      </c>
      <c r="D19" s="25">
        <v>10904</v>
      </c>
      <c r="E19" s="25">
        <v>21482</v>
      </c>
      <c r="F19" s="25">
        <v>21480</v>
      </c>
      <c r="G19" s="14">
        <v>2</v>
      </c>
      <c r="H19" s="24">
        <v>7203</v>
      </c>
      <c r="I19" s="25">
        <v>7205</v>
      </c>
      <c r="J19" s="14">
        <v>-2</v>
      </c>
    </row>
    <row r="20" spans="1:10" ht="14.25">
      <c r="A20" s="12">
        <v>15</v>
      </c>
      <c r="B20" s="13" t="s">
        <v>34</v>
      </c>
      <c r="C20" s="24">
        <v>4770</v>
      </c>
      <c r="D20" s="25">
        <v>4971</v>
      </c>
      <c r="E20" s="25">
        <v>9741</v>
      </c>
      <c r="F20" s="25">
        <v>9729</v>
      </c>
      <c r="G20" s="14">
        <v>12</v>
      </c>
      <c r="H20" s="24">
        <v>2659</v>
      </c>
      <c r="I20" s="25">
        <v>2661</v>
      </c>
      <c r="J20" s="14">
        <v>-2</v>
      </c>
    </row>
    <row r="21" spans="1:10" ht="14.25">
      <c r="A21" s="12">
        <v>16</v>
      </c>
      <c r="B21" s="13" t="s">
        <v>35</v>
      </c>
      <c r="C21" s="24">
        <v>17477</v>
      </c>
      <c r="D21" s="25">
        <v>17559</v>
      </c>
      <c r="E21" s="25">
        <v>35036</v>
      </c>
      <c r="F21" s="25">
        <v>35031</v>
      </c>
      <c r="G21" s="14">
        <v>5</v>
      </c>
      <c r="H21" s="24">
        <v>11352</v>
      </c>
      <c r="I21" s="25">
        <v>11343</v>
      </c>
      <c r="J21" s="14">
        <v>9</v>
      </c>
    </row>
    <row r="22" spans="1:10" ht="14.25">
      <c r="A22" s="12">
        <v>17</v>
      </c>
      <c r="B22" s="13" t="s">
        <v>11</v>
      </c>
      <c r="C22" s="24">
        <v>3456</v>
      </c>
      <c r="D22" s="25">
        <v>3610</v>
      </c>
      <c r="E22" s="25">
        <v>7066</v>
      </c>
      <c r="F22" s="25">
        <v>7064</v>
      </c>
      <c r="G22" s="14">
        <v>2</v>
      </c>
      <c r="H22" s="24">
        <v>1922</v>
      </c>
      <c r="I22" s="25">
        <v>1922</v>
      </c>
      <c r="J22" s="14">
        <v>0</v>
      </c>
    </row>
    <row r="23" spans="1:10" ht="14.25">
      <c r="A23" s="12">
        <v>18</v>
      </c>
      <c r="B23" s="13" t="s">
        <v>36</v>
      </c>
      <c r="C23" s="24">
        <v>5336</v>
      </c>
      <c r="D23" s="25">
        <v>5335</v>
      </c>
      <c r="E23" s="25">
        <v>10671</v>
      </c>
      <c r="F23" s="25">
        <v>10673</v>
      </c>
      <c r="G23" s="14">
        <v>-2</v>
      </c>
      <c r="H23" s="24">
        <v>2887</v>
      </c>
      <c r="I23" s="25">
        <v>2886</v>
      </c>
      <c r="J23" s="14">
        <v>1</v>
      </c>
    </row>
    <row r="24" spans="1:10" ht="14.25">
      <c r="A24" s="12">
        <v>19</v>
      </c>
      <c r="B24" s="13" t="s">
        <v>37</v>
      </c>
      <c r="C24" s="24">
        <v>1663</v>
      </c>
      <c r="D24" s="25">
        <v>1888</v>
      </c>
      <c r="E24" s="25">
        <v>3551</v>
      </c>
      <c r="F24" s="25">
        <v>3554</v>
      </c>
      <c r="G24" s="14">
        <v>-3</v>
      </c>
      <c r="H24" s="24">
        <v>1809</v>
      </c>
      <c r="I24" s="25">
        <v>1814</v>
      </c>
      <c r="J24" s="14">
        <v>-5</v>
      </c>
    </row>
    <row r="25" spans="1:10" ht="14.25">
      <c r="A25" s="12">
        <v>20</v>
      </c>
      <c r="B25" s="13" t="s">
        <v>12</v>
      </c>
      <c r="C25" s="24">
        <v>8461</v>
      </c>
      <c r="D25" s="25">
        <v>8449</v>
      </c>
      <c r="E25" s="25">
        <v>16910</v>
      </c>
      <c r="F25" s="25">
        <v>16917</v>
      </c>
      <c r="G25" s="14">
        <v>-7</v>
      </c>
      <c r="H25" s="24">
        <v>4557</v>
      </c>
      <c r="I25" s="25">
        <v>4551</v>
      </c>
      <c r="J25" s="14">
        <v>6</v>
      </c>
    </row>
    <row r="26" spans="1:10" ht="14.25">
      <c r="A26" s="12">
        <v>21</v>
      </c>
      <c r="B26" s="13" t="s">
        <v>13</v>
      </c>
      <c r="C26" s="24">
        <v>12857</v>
      </c>
      <c r="D26" s="25">
        <v>12973</v>
      </c>
      <c r="E26" s="25">
        <v>25830</v>
      </c>
      <c r="F26" s="25">
        <v>25830</v>
      </c>
      <c r="G26" s="14">
        <v>0</v>
      </c>
      <c r="H26" s="24">
        <v>7710</v>
      </c>
      <c r="I26" s="25">
        <v>7709</v>
      </c>
      <c r="J26" s="14">
        <v>1</v>
      </c>
    </row>
    <row r="27" spans="1:10" ht="14.25">
      <c r="A27" s="12">
        <v>22</v>
      </c>
      <c r="B27" s="13" t="s">
        <v>14</v>
      </c>
      <c r="C27" s="24">
        <v>8678</v>
      </c>
      <c r="D27" s="25">
        <v>8932</v>
      </c>
      <c r="E27" s="25">
        <v>17610</v>
      </c>
      <c r="F27" s="25">
        <v>17615</v>
      </c>
      <c r="G27" s="14">
        <v>-5</v>
      </c>
      <c r="H27" s="24">
        <v>5157</v>
      </c>
      <c r="I27" s="25">
        <v>5155</v>
      </c>
      <c r="J27" s="14">
        <v>2</v>
      </c>
    </row>
    <row r="28" spans="1:10" ht="14.25">
      <c r="A28" s="12">
        <v>23</v>
      </c>
      <c r="B28" s="13" t="s">
        <v>15</v>
      </c>
      <c r="C28" s="24">
        <v>6403</v>
      </c>
      <c r="D28" s="25">
        <v>6327</v>
      </c>
      <c r="E28" s="25">
        <v>12730</v>
      </c>
      <c r="F28" s="25">
        <v>12716</v>
      </c>
      <c r="G28" s="14">
        <v>14</v>
      </c>
      <c r="H28" s="24">
        <v>3696</v>
      </c>
      <c r="I28" s="25">
        <v>3688</v>
      </c>
      <c r="J28" s="14">
        <v>8</v>
      </c>
    </row>
    <row r="29" spans="1:10" ht="14.25">
      <c r="A29" s="12">
        <v>24</v>
      </c>
      <c r="B29" s="13" t="s">
        <v>16</v>
      </c>
      <c r="C29" s="24">
        <v>8627</v>
      </c>
      <c r="D29" s="25">
        <v>8567</v>
      </c>
      <c r="E29" s="25">
        <v>17194</v>
      </c>
      <c r="F29" s="25">
        <v>17193</v>
      </c>
      <c r="G29" s="14">
        <v>1</v>
      </c>
      <c r="H29" s="24">
        <v>4738</v>
      </c>
      <c r="I29" s="25">
        <v>4735</v>
      </c>
      <c r="J29" s="14">
        <v>3</v>
      </c>
    </row>
    <row r="30" spans="1:10" ht="14.25">
      <c r="A30" s="12">
        <v>25</v>
      </c>
      <c r="B30" s="13" t="s">
        <v>17</v>
      </c>
      <c r="C30" s="24">
        <v>19692</v>
      </c>
      <c r="D30" s="25">
        <v>20218</v>
      </c>
      <c r="E30" s="25">
        <v>39910</v>
      </c>
      <c r="F30" s="25">
        <v>39869</v>
      </c>
      <c r="G30" s="14">
        <v>41</v>
      </c>
      <c r="H30" s="24">
        <v>13279</v>
      </c>
      <c r="I30" s="25">
        <v>13264</v>
      </c>
      <c r="J30" s="14">
        <v>15</v>
      </c>
    </row>
    <row r="31" spans="1:10" ht="14.25">
      <c r="A31" s="12">
        <v>26</v>
      </c>
      <c r="B31" s="13" t="s">
        <v>38</v>
      </c>
      <c r="C31" s="24">
        <v>10061</v>
      </c>
      <c r="D31" s="25">
        <v>10036</v>
      </c>
      <c r="E31" s="25">
        <v>20097</v>
      </c>
      <c r="F31" s="25">
        <v>20095</v>
      </c>
      <c r="G31" s="14">
        <v>2</v>
      </c>
      <c r="H31" s="24">
        <v>6455</v>
      </c>
      <c r="I31" s="25">
        <v>6461</v>
      </c>
      <c r="J31" s="14">
        <v>-6</v>
      </c>
    </row>
    <row r="32" spans="1:10" ht="14.25">
      <c r="A32" s="12">
        <v>27</v>
      </c>
      <c r="B32" s="13" t="s">
        <v>39</v>
      </c>
      <c r="C32" s="24">
        <v>8494</v>
      </c>
      <c r="D32" s="25">
        <v>8533</v>
      </c>
      <c r="E32" s="25">
        <v>17027</v>
      </c>
      <c r="F32" s="25">
        <v>17003</v>
      </c>
      <c r="G32" s="14">
        <v>24</v>
      </c>
      <c r="H32" s="24">
        <v>5573</v>
      </c>
      <c r="I32" s="25">
        <v>5566</v>
      </c>
      <c r="J32" s="14">
        <v>7</v>
      </c>
    </row>
    <row r="33" spans="1:10" ht="14.25">
      <c r="A33" s="12">
        <v>28</v>
      </c>
      <c r="B33" s="13" t="s">
        <v>18</v>
      </c>
      <c r="C33" s="24">
        <v>13286</v>
      </c>
      <c r="D33" s="25">
        <v>13255</v>
      </c>
      <c r="E33" s="25">
        <v>26541</v>
      </c>
      <c r="F33" s="25">
        <v>26560</v>
      </c>
      <c r="G33" s="14">
        <v>-19</v>
      </c>
      <c r="H33" s="24">
        <v>8612</v>
      </c>
      <c r="I33" s="25">
        <v>8620</v>
      </c>
      <c r="J33" s="14">
        <v>-8</v>
      </c>
    </row>
    <row r="34" spans="1:10" ht="14.25">
      <c r="A34" s="12">
        <v>29</v>
      </c>
      <c r="B34" s="13" t="s">
        <v>19</v>
      </c>
      <c r="C34" s="24">
        <v>14332</v>
      </c>
      <c r="D34" s="25">
        <v>14289</v>
      </c>
      <c r="E34" s="25">
        <v>28621</v>
      </c>
      <c r="F34" s="25">
        <v>28628</v>
      </c>
      <c r="G34" s="14">
        <v>-7</v>
      </c>
      <c r="H34" s="24">
        <v>9175</v>
      </c>
      <c r="I34" s="25">
        <v>9159</v>
      </c>
      <c r="J34" s="14">
        <v>16</v>
      </c>
    </row>
    <row r="35" spans="1:10" ht="14.25">
      <c r="A35" s="12">
        <v>30</v>
      </c>
      <c r="B35" s="13" t="s">
        <v>20</v>
      </c>
      <c r="C35" s="24">
        <v>9481</v>
      </c>
      <c r="D35" s="25">
        <v>9658</v>
      </c>
      <c r="E35" s="25">
        <v>19139</v>
      </c>
      <c r="F35" s="25">
        <v>19169</v>
      </c>
      <c r="G35" s="14">
        <v>-30</v>
      </c>
      <c r="H35" s="24">
        <v>5514</v>
      </c>
      <c r="I35" s="25">
        <v>5519</v>
      </c>
      <c r="J35" s="14">
        <v>-5</v>
      </c>
    </row>
    <row r="36" spans="1:10" ht="14.25">
      <c r="A36" s="12">
        <v>31</v>
      </c>
      <c r="B36" s="13" t="s">
        <v>21</v>
      </c>
      <c r="C36" s="24">
        <v>9864</v>
      </c>
      <c r="D36" s="25">
        <v>9588</v>
      </c>
      <c r="E36" s="25">
        <v>19452</v>
      </c>
      <c r="F36" s="25">
        <v>19459</v>
      </c>
      <c r="G36" s="14">
        <v>-7</v>
      </c>
      <c r="H36" s="24">
        <v>5851</v>
      </c>
      <c r="I36" s="25">
        <v>5850</v>
      </c>
      <c r="J36" s="14">
        <v>1</v>
      </c>
    </row>
    <row r="37" spans="1:10" ht="14.25">
      <c r="A37" s="12">
        <v>32</v>
      </c>
      <c r="B37" s="13" t="s">
        <v>22</v>
      </c>
      <c r="C37" s="24">
        <v>6940</v>
      </c>
      <c r="D37" s="25">
        <v>7068</v>
      </c>
      <c r="E37" s="25">
        <v>14008</v>
      </c>
      <c r="F37" s="25">
        <v>14022</v>
      </c>
      <c r="G37" s="14">
        <v>-14</v>
      </c>
      <c r="H37" s="24">
        <v>3966</v>
      </c>
      <c r="I37" s="25">
        <v>3965</v>
      </c>
      <c r="J37" s="14">
        <v>1</v>
      </c>
    </row>
    <row r="38" spans="1:10" ht="14.25">
      <c r="A38" s="12">
        <v>33</v>
      </c>
      <c r="B38" s="13" t="s">
        <v>40</v>
      </c>
      <c r="C38" s="24">
        <v>1162</v>
      </c>
      <c r="D38" s="25">
        <v>1158</v>
      </c>
      <c r="E38" s="25">
        <v>2320</v>
      </c>
      <c r="F38" s="25">
        <v>2322</v>
      </c>
      <c r="G38" s="14">
        <v>-2</v>
      </c>
      <c r="H38" s="24">
        <v>841</v>
      </c>
      <c r="I38" s="25">
        <v>845</v>
      </c>
      <c r="J38" s="14">
        <v>-4</v>
      </c>
    </row>
    <row r="39" spans="1:10" ht="14.25">
      <c r="A39" s="12">
        <v>34</v>
      </c>
      <c r="B39" s="13" t="s">
        <v>41</v>
      </c>
      <c r="C39" s="24">
        <v>5613</v>
      </c>
      <c r="D39" s="25">
        <v>6084</v>
      </c>
      <c r="E39" s="25">
        <v>11697</v>
      </c>
      <c r="F39" s="25">
        <v>11683</v>
      </c>
      <c r="G39" s="14">
        <v>14</v>
      </c>
      <c r="H39" s="24">
        <v>5010</v>
      </c>
      <c r="I39" s="25">
        <v>5013</v>
      </c>
      <c r="J39" s="14">
        <v>-3</v>
      </c>
    </row>
    <row r="40" spans="1:10" ht="14.25">
      <c r="A40" s="12">
        <v>35</v>
      </c>
      <c r="B40" s="13" t="s">
        <v>23</v>
      </c>
      <c r="C40" s="24">
        <v>7051</v>
      </c>
      <c r="D40" s="25">
        <v>7415</v>
      </c>
      <c r="E40" s="25">
        <v>14466</v>
      </c>
      <c r="F40" s="25">
        <v>14467</v>
      </c>
      <c r="G40" s="14">
        <v>-1</v>
      </c>
      <c r="H40" s="24">
        <v>3936</v>
      </c>
      <c r="I40" s="25">
        <v>3936</v>
      </c>
      <c r="J40" s="14">
        <v>0</v>
      </c>
    </row>
    <row r="41" spans="1:10" ht="14.25">
      <c r="A41" s="12">
        <v>36</v>
      </c>
      <c r="B41" s="13" t="s">
        <v>42</v>
      </c>
      <c r="C41" s="24">
        <v>14688</v>
      </c>
      <c r="D41" s="25">
        <v>14869</v>
      </c>
      <c r="E41" s="25">
        <v>29557</v>
      </c>
      <c r="F41" s="25">
        <v>29482</v>
      </c>
      <c r="G41" s="14">
        <v>75</v>
      </c>
      <c r="H41" s="24">
        <v>9579</v>
      </c>
      <c r="I41" s="25">
        <v>9547</v>
      </c>
      <c r="J41" s="14">
        <v>32</v>
      </c>
    </row>
    <row r="42" spans="1:10" ht="14.25">
      <c r="A42" s="12">
        <v>37</v>
      </c>
      <c r="B42" s="13" t="s">
        <v>24</v>
      </c>
      <c r="C42" s="24">
        <v>15582</v>
      </c>
      <c r="D42" s="25">
        <v>14793</v>
      </c>
      <c r="E42" s="25">
        <v>30375</v>
      </c>
      <c r="F42" s="25">
        <v>30330</v>
      </c>
      <c r="G42" s="14">
        <v>45</v>
      </c>
      <c r="H42" s="24">
        <v>9954</v>
      </c>
      <c r="I42" s="25">
        <v>9902</v>
      </c>
      <c r="J42" s="14">
        <v>52</v>
      </c>
    </row>
    <row r="43" spans="1:10" ht="14.25">
      <c r="A43" s="12">
        <v>38</v>
      </c>
      <c r="B43" s="13" t="s">
        <v>43</v>
      </c>
      <c r="C43" s="24">
        <v>5778</v>
      </c>
      <c r="D43" s="25">
        <v>5810</v>
      </c>
      <c r="E43" s="25">
        <v>11588</v>
      </c>
      <c r="F43" s="25">
        <v>11582</v>
      </c>
      <c r="G43" s="14">
        <v>6</v>
      </c>
      <c r="H43" s="24">
        <v>3415</v>
      </c>
      <c r="I43" s="25">
        <v>3412</v>
      </c>
      <c r="J43" s="14">
        <v>3</v>
      </c>
    </row>
    <row r="44" spans="1:10" ht="14.25">
      <c r="A44" s="12">
        <v>39</v>
      </c>
      <c r="B44" s="13" t="s">
        <v>44</v>
      </c>
      <c r="C44" s="24">
        <v>6653</v>
      </c>
      <c r="D44" s="25">
        <v>6729</v>
      </c>
      <c r="E44" s="25">
        <v>13382</v>
      </c>
      <c r="F44" s="25">
        <v>13380</v>
      </c>
      <c r="G44" s="14">
        <v>2</v>
      </c>
      <c r="H44" s="24">
        <v>3817</v>
      </c>
      <c r="I44" s="25">
        <v>3822</v>
      </c>
      <c r="J44" s="14">
        <v>-5</v>
      </c>
    </row>
    <row r="45" spans="1:10" ht="14.25">
      <c r="A45" s="12">
        <v>40</v>
      </c>
      <c r="B45" s="13" t="s">
        <v>45</v>
      </c>
      <c r="C45" s="24">
        <v>9537</v>
      </c>
      <c r="D45" s="25">
        <v>9861</v>
      </c>
      <c r="E45" s="25">
        <v>19398</v>
      </c>
      <c r="F45" s="25">
        <v>19423</v>
      </c>
      <c r="G45" s="14">
        <v>-25</v>
      </c>
      <c r="H45" s="24">
        <v>6210</v>
      </c>
      <c r="I45" s="25">
        <v>6214</v>
      </c>
      <c r="J45" s="14">
        <v>-4</v>
      </c>
    </row>
    <row r="46" spans="1:10" ht="14.25">
      <c r="A46" s="12">
        <v>41</v>
      </c>
      <c r="B46" s="13" t="s">
        <v>46</v>
      </c>
      <c r="C46" s="24">
        <v>6966</v>
      </c>
      <c r="D46" s="25">
        <v>7015</v>
      </c>
      <c r="E46" s="25">
        <v>13981</v>
      </c>
      <c r="F46" s="25">
        <v>13995</v>
      </c>
      <c r="G46" s="14">
        <v>-14</v>
      </c>
      <c r="H46" s="24">
        <v>3887</v>
      </c>
      <c r="I46" s="25">
        <v>3887</v>
      </c>
      <c r="J46" s="14">
        <v>0</v>
      </c>
    </row>
    <row r="47" spans="1:10" ht="14.25">
      <c r="A47" s="12">
        <v>42</v>
      </c>
      <c r="B47" s="13" t="s">
        <v>47</v>
      </c>
      <c r="C47" s="24">
        <v>3636</v>
      </c>
      <c r="D47" s="25">
        <v>3659</v>
      </c>
      <c r="E47" s="25">
        <v>7295</v>
      </c>
      <c r="F47" s="25">
        <v>7288</v>
      </c>
      <c r="G47" s="14">
        <v>7</v>
      </c>
      <c r="H47" s="24">
        <v>2065</v>
      </c>
      <c r="I47" s="25">
        <v>2062</v>
      </c>
      <c r="J47" s="14">
        <v>3</v>
      </c>
    </row>
    <row r="48" spans="1:10" ht="14.25">
      <c r="A48" s="12">
        <v>43</v>
      </c>
      <c r="B48" s="13" t="s">
        <v>48</v>
      </c>
      <c r="C48" s="24">
        <v>2721</v>
      </c>
      <c r="D48" s="25">
        <v>2743</v>
      </c>
      <c r="E48" s="25">
        <v>5464</v>
      </c>
      <c r="F48" s="25">
        <v>5465</v>
      </c>
      <c r="G48" s="14">
        <v>-1</v>
      </c>
      <c r="H48" s="24">
        <v>1412</v>
      </c>
      <c r="I48" s="25">
        <v>1409</v>
      </c>
      <c r="J48" s="14">
        <v>3</v>
      </c>
    </row>
    <row r="49" spans="1:10" ht="14.25">
      <c r="A49" s="12">
        <v>44</v>
      </c>
      <c r="B49" s="13" t="s">
        <v>49</v>
      </c>
      <c r="C49" s="24">
        <v>7759</v>
      </c>
      <c r="D49" s="25">
        <v>7932</v>
      </c>
      <c r="E49" s="25">
        <v>15691</v>
      </c>
      <c r="F49" s="25">
        <v>15686</v>
      </c>
      <c r="G49" s="14">
        <v>5</v>
      </c>
      <c r="H49" s="24">
        <v>4302</v>
      </c>
      <c r="I49" s="25">
        <v>4297</v>
      </c>
      <c r="J49" s="14">
        <v>5</v>
      </c>
    </row>
    <row r="50" spans="1:10" ht="14.25">
      <c r="A50" s="12">
        <v>45</v>
      </c>
      <c r="B50" s="13" t="s">
        <v>25</v>
      </c>
      <c r="C50" s="24">
        <v>13784</v>
      </c>
      <c r="D50" s="25">
        <v>13928</v>
      </c>
      <c r="E50" s="25">
        <v>27712</v>
      </c>
      <c r="F50" s="25">
        <v>27684</v>
      </c>
      <c r="G50" s="14">
        <v>28</v>
      </c>
      <c r="H50" s="24">
        <v>8736</v>
      </c>
      <c r="I50" s="25">
        <v>8717</v>
      </c>
      <c r="J50" s="14">
        <v>19</v>
      </c>
    </row>
    <row r="51" spans="1:10" ht="14.25">
      <c r="A51" s="12">
        <v>46</v>
      </c>
      <c r="B51" s="13" t="s">
        <v>50</v>
      </c>
      <c r="C51" s="24">
        <v>21996</v>
      </c>
      <c r="D51" s="25">
        <v>21809</v>
      </c>
      <c r="E51" s="25">
        <v>43805</v>
      </c>
      <c r="F51" s="25">
        <v>43748</v>
      </c>
      <c r="G51" s="14">
        <v>57</v>
      </c>
      <c r="H51" s="24">
        <v>15450</v>
      </c>
      <c r="I51" s="25">
        <v>15423</v>
      </c>
      <c r="J51" s="14">
        <v>27</v>
      </c>
    </row>
    <row r="52" spans="1:10" ht="14.25">
      <c r="A52" s="12">
        <v>47</v>
      </c>
      <c r="B52" s="13" t="s">
        <v>51</v>
      </c>
      <c r="C52" s="24">
        <v>4394</v>
      </c>
      <c r="D52" s="25">
        <v>4530</v>
      </c>
      <c r="E52" s="25">
        <v>8924</v>
      </c>
      <c r="F52" s="25">
        <v>8943</v>
      </c>
      <c r="G52" s="14">
        <v>-19</v>
      </c>
      <c r="H52" s="24">
        <v>3046</v>
      </c>
      <c r="I52" s="25">
        <v>3054</v>
      </c>
      <c r="J52" s="14">
        <v>-8</v>
      </c>
    </row>
    <row r="53" spans="1:10" ht="14.25">
      <c r="A53" s="12">
        <v>48</v>
      </c>
      <c r="B53" s="13" t="s">
        <v>52</v>
      </c>
      <c r="C53" s="24">
        <v>14788</v>
      </c>
      <c r="D53" s="25">
        <v>14981</v>
      </c>
      <c r="E53" s="25">
        <v>29769</v>
      </c>
      <c r="F53" s="25">
        <v>29792</v>
      </c>
      <c r="G53" s="14">
        <v>-23</v>
      </c>
      <c r="H53" s="24">
        <v>9635</v>
      </c>
      <c r="I53" s="25">
        <v>9637</v>
      </c>
      <c r="J53" s="14">
        <v>-2</v>
      </c>
    </row>
    <row r="54" spans="1:10" ht="14.25">
      <c r="A54" s="15">
        <v>49</v>
      </c>
      <c r="B54" s="16" t="s">
        <v>53</v>
      </c>
      <c r="C54" s="26">
        <v>6178</v>
      </c>
      <c r="D54" s="27">
        <v>6486</v>
      </c>
      <c r="E54" s="27">
        <v>12664</v>
      </c>
      <c r="F54" s="27">
        <v>12666</v>
      </c>
      <c r="G54" s="17">
        <v>-2</v>
      </c>
      <c r="H54" s="26">
        <v>4155</v>
      </c>
      <c r="I54" s="27">
        <v>4154</v>
      </c>
      <c r="J54" s="17">
        <v>1</v>
      </c>
    </row>
    <row r="55" spans="1:10" ht="14.25">
      <c r="A55" s="31" t="s">
        <v>57</v>
      </c>
      <c r="B55" s="32"/>
      <c r="C55" s="19">
        <v>344117</v>
      </c>
      <c r="D55" s="21">
        <v>346852</v>
      </c>
      <c r="E55" s="21">
        <v>690969</v>
      </c>
      <c r="F55" s="20">
        <v>690801</v>
      </c>
      <c r="G55" s="18">
        <v>168</v>
      </c>
      <c r="H55" s="19">
        <v>216978</v>
      </c>
      <c r="I55" s="20">
        <v>216820</v>
      </c>
      <c r="J55" s="18">
        <v>158</v>
      </c>
    </row>
    <row r="56" spans="1:10" ht="14.25">
      <c r="A56" s="31" t="s">
        <v>58</v>
      </c>
      <c r="B56" s="32"/>
      <c r="C56" s="19">
        <v>999601</v>
      </c>
      <c r="D56" s="21">
        <v>1009784</v>
      </c>
      <c r="E56" s="21">
        <v>2009385</v>
      </c>
      <c r="F56" s="21">
        <v>2008562</v>
      </c>
      <c r="G56" s="18">
        <v>823</v>
      </c>
      <c r="H56" s="19">
        <v>690857</v>
      </c>
      <c r="I56" s="21">
        <v>690185</v>
      </c>
      <c r="J56" s="18">
        <v>672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2007-11-28T10:46:10Z</dcterms:modified>
  <cp:category/>
  <cp:version/>
  <cp:contentType/>
  <cp:contentStatus/>
</cp:coreProperties>
</file>