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7月末日現在" sheetId="1" r:id="rId1"/>
  </sheets>
  <definedNames>
    <definedName name="_xlnm.Print_Area" localSheetId="0">'平成14年7月末日現在'!$A$1:$J$56</definedName>
  </definedNames>
  <calcPr fullCalcOnLoad="1"/>
</workbook>
</file>

<file path=xl/sharedStrings.xml><?xml version="1.0" encoding="utf-8"?>
<sst xmlns="http://schemas.openxmlformats.org/spreadsheetml/2006/main" count="65" uniqueCount="63">
  <si>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</si>
  <si>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</si>
  <si>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</si>
  <si>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</si>
  <si>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</si>
  <si>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</si>
  <si>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</si>
  <si>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</si>
  <si>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</si>
  <si>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</si>
  <si>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</si>
  <si>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</si>
  <si>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</si>
  <si>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</si>
  <si>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</si>
  <si>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</si>
  <si>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</si>
  <si>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</si>
  <si>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</si>
  <si>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</si>
  <si>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</si>
  <si>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</si>
  <si>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</si>
  <si>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</si>
  <si>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</si>
  <si>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</si>
  <si>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</si>
  <si>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</si>
  <si>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</si>
  <si>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</si>
  <si>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</si>
  <si>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</si>
  <si>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</si>
  <si>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</si>
  <si>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</si>
  <si>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</si>
  <si>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</si>
  <si>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</si>
  <si>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</si>
  <si>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</si>
  <si>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</si>
  <si>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</si>
  <si>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</si>
  <si>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</si>
  <si>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</si>
  <si>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</si>
  <si>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</si>
  <si>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</si>
  <si>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</si>
  <si>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</si>
  <si>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</si>
  <si>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</si>
  <si>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</si>
  <si>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</si>
  <si>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</si>
  <si>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</si>
  <si>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</si>
  <si>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</si>
  <si>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</si>
  <si>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</si>
  <si>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平成14年7月末日現在</t>
  </si>
  <si>
    <t>7月末</t>
  </si>
  <si>
    <t>7月末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</si>
</sst>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62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223142</v>
      </c>
      <c r="D5" s="23">
        <v>222689</v>
      </c>
      <c r="E5" s="23">
        <v>445831</v>
      </c>
      <c r="F5" s="23">
        <v>445273</v>
      </c>
      <c r="G5" s="11">
        <v>558</v>
      </c>
      <c r="H5" s="22">
        <v>173994</v>
      </c>
      <c r="I5" s="23">
        <v>173588</v>
      </c>
      <c r="J5" s="11">
        <v>406</v>
      </c>
    </row>
    <row r="6" spans="1:10" s="4" customFormat="1" ht="14.25">
      <c r="A6" s="12">
        <v>2</v>
      </c>
      <c r="B6" s="13" t="s">
        <v>1</v>
      </c>
      <c r="C6" s="24">
        <v>79094</v>
      </c>
      <c r="D6" s="25">
        <v>82557</v>
      </c>
      <c r="E6" s="25">
        <v>161651</v>
      </c>
      <c r="F6" s="25">
        <v>161635</v>
      </c>
      <c r="G6" s="14">
        <v>16</v>
      </c>
      <c r="H6" s="24">
        <v>58642</v>
      </c>
      <c r="I6" s="25">
        <v>58599</v>
      </c>
      <c r="J6" s="14">
        <v>43</v>
      </c>
    </row>
    <row r="7" spans="1:10" ht="14.25">
      <c r="A7" s="12">
        <v>3</v>
      </c>
      <c r="B7" s="13" t="s">
        <v>2</v>
      </c>
      <c r="C7" s="24">
        <v>40898</v>
      </c>
      <c r="D7" s="25">
        <v>42601</v>
      </c>
      <c r="E7" s="25">
        <v>83499</v>
      </c>
      <c r="F7" s="25">
        <v>83490</v>
      </c>
      <c r="G7" s="14">
        <v>9</v>
      </c>
      <c r="H7" s="24">
        <v>28398</v>
      </c>
      <c r="I7" s="25">
        <v>28381</v>
      </c>
      <c r="J7" s="14">
        <v>17</v>
      </c>
    </row>
    <row r="8" spans="1:10" ht="14.25">
      <c r="A8" s="12">
        <v>4</v>
      </c>
      <c r="B8" s="13" t="s">
        <v>3</v>
      </c>
      <c r="C8" s="24">
        <v>41282</v>
      </c>
      <c r="D8" s="25">
        <v>42515</v>
      </c>
      <c r="E8" s="25">
        <v>83797</v>
      </c>
      <c r="F8" s="25">
        <v>83827</v>
      </c>
      <c r="G8" s="14">
        <v>-30</v>
      </c>
      <c r="H8" s="24">
        <v>29964</v>
      </c>
      <c r="I8" s="25">
        <v>29970</v>
      </c>
      <c r="J8" s="14">
        <v>-6</v>
      </c>
    </row>
    <row r="9" spans="1:10" ht="14.25">
      <c r="A9" s="12">
        <v>5</v>
      </c>
      <c r="B9" s="13" t="s">
        <v>4</v>
      </c>
      <c r="C9" s="24">
        <v>46743</v>
      </c>
      <c r="D9" s="25">
        <v>47844</v>
      </c>
      <c r="E9" s="25">
        <v>94587</v>
      </c>
      <c r="F9" s="25">
        <v>94591</v>
      </c>
      <c r="G9" s="14">
        <v>-4</v>
      </c>
      <c r="H9" s="24">
        <v>30980</v>
      </c>
      <c r="I9" s="25">
        <v>30939</v>
      </c>
      <c r="J9" s="14">
        <v>41</v>
      </c>
    </row>
    <row r="10" spans="1:10" ht="14.25">
      <c r="A10" s="12">
        <v>6</v>
      </c>
      <c r="B10" s="13" t="s">
        <v>5</v>
      </c>
      <c r="C10" s="24">
        <v>8381</v>
      </c>
      <c r="D10" s="25">
        <v>9050</v>
      </c>
      <c r="E10" s="25">
        <v>17431</v>
      </c>
      <c r="F10" s="25">
        <v>17453</v>
      </c>
      <c r="G10" s="14">
        <v>-22</v>
      </c>
      <c r="H10" s="24">
        <v>6541</v>
      </c>
      <c r="I10" s="25">
        <v>6549</v>
      </c>
      <c r="J10" s="14">
        <v>-8</v>
      </c>
    </row>
    <row r="11" spans="1:10" ht="14.25">
      <c r="A11" s="12">
        <v>7</v>
      </c>
      <c r="B11" s="13" t="s">
        <v>31</v>
      </c>
      <c r="C11" s="24">
        <v>31300</v>
      </c>
      <c r="D11" s="25">
        <v>32151</v>
      </c>
      <c r="E11" s="25">
        <v>63451</v>
      </c>
      <c r="F11" s="25">
        <v>63415</v>
      </c>
      <c r="G11" s="14">
        <v>36</v>
      </c>
      <c r="H11" s="24">
        <v>21098</v>
      </c>
      <c r="I11" s="25">
        <v>21060</v>
      </c>
      <c r="J11" s="14">
        <v>38</v>
      </c>
    </row>
    <row r="12" spans="1:10" ht="14.25">
      <c r="A12" s="12">
        <v>8</v>
      </c>
      <c r="B12" s="13" t="s">
        <v>6</v>
      </c>
      <c r="C12" s="24">
        <v>77302</v>
      </c>
      <c r="D12" s="25">
        <v>76525</v>
      </c>
      <c r="E12" s="25">
        <v>153827</v>
      </c>
      <c r="F12" s="25">
        <v>153833</v>
      </c>
      <c r="G12" s="14">
        <v>-6</v>
      </c>
      <c r="H12" s="24">
        <v>53391</v>
      </c>
      <c r="I12" s="25">
        <v>53331</v>
      </c>
      <c r="J12" s="14">
        <v>60</v>
      </c>
    </row>
    <row r="13" spans="1:10" ht="14.25">
      <c r="A13" s="12">
        <v>9</v>
      </c>
      <c r="B13" s="13" t="s">
        <v>7</v>
      </c>
      <c r="C13" s="24">
        <v>31651</v>
      </c>
      <c r="D13" s="25">
        <v>30836</v>
      </c>
      <c r="E13" s="25">
        <v>62487</v>
      </c>
      <c r="F13" s="25">
        <v>62464</v>
      </c>
      <c r="G13" s="14">
        <v>23</v>
      </c>
      <c r="H13" s="24">
        <v>19999</v>
      </c>
      <c r="I13" s="25">
        <v>19977</v>
      </c>
      <c r="J13" s="14">
        <v>22</v>
      </c>
    </row>
    <row r="14" spans="1:10" ht="14.25">
      <c r="A14" s="12">
        <v>10</v>
      </c>
      <c r="B14" s="13" t="s">
        <v>8</v>
      </c>
      <c r="C14" s="24">
        <v>27400</v>
      </c>
      <c r="D14" s="25">
        <v>27635</v>
      </c>
      <c r="E14" s="25">
        <v>55035</v>
      </c>
      <c r="F14" s="25">
        <v>55031</v>
      </c>
      <c r="G14" s="14">
        <v>4</v>
      </c>
      <c r="H14" s="24">
        <v>18220</v>
      </c>
      <c r="I14" s="25">
        <v>18200</v>
      </c>
      <c r="J14" s="14">
        <v>20</v>
      </c>
    </row>
    <row r="15" spans="1:10" ht="14.25">
      <c r="A15" s="12">
        <v>11</v>
      </c>
      <c r="B15" s="13" t="s">
        <v>9</v>
      </c>
      <c r="C15" s="24">
        <v>18347</v>
      </c>
      <c r="D15" s="25">
        <v>18368</v>
      </c>
      <c r="E15" s="25">
        <v>36715</v>
      </c>
      <c r="F15" s="25">
        <v>36710</v>
      </c>
      <c r="G15" s="14">
        <v>5</v>
      </c>
      <c r="H15" s="24">
        <v>12175</v>
      </c>
      <c r="I15" s="25">
        <v>12174</v>
      </c>
      <c r="J15" s="14">
        <v>1</v>
      </c>
    </row>
    <row r="16" spans="1:10" ht="14.25">
      <c r="A16" s="12">
        <v>12</v>
      </c>
      <c r="B16" s="13" t="s">
        <v>32</v>
      </c>
      <c r="C16" s="24">
        <v>29633</v>
      </c>
      <c r="D16" s="25">
        <v>29817</v>
      </c>
      <c r="E16" s="25">
        <v>59450</v>
      </c>
      <c r="F16" s="25">
        <v>59400</v>
      </c>
      <c r="G16" s="14">
        <v>50</v>
      </c>
      <c r="H16" s="24">
        <v>19963</v>
      </c>
      <c r="I16" s="25">
        <v>19945</v>
      </c>
      <c r="J16" s="14">
        <v>18</v>
      </c>
    </row>
    <row r="17" spans="1:10" ht="14.25">
      <c r="A17" s="31" t="s">
        <v>56</v>
      </c>
      <c r="B17" s="32"/>
      <c r="C17" s="19">
        <v>655173</v>
      </c>
      <c r="D17" s="21">
        <v>662588</v>
      </c>
      <c r="E17" s="21">
        <v>1317761</v>
      </c>
      <c r="F17" s="21">
        <v>1317122</v>
      </c>
      <c r="G17" s="18">
        <v>639</v>
      </c>
      <c r="H17" s="19">
        <v>473365</v>
      </c>
      <c r="I17" s="21">
        <v>472713</v>
      </c>
      <c r="J17" s="18">
        <v>652</v>
      </c>
    </row>
    <row r="18" spans="1:10" ht="14.25">
      <c r="A18" s="9">
        <v>13</v>
      </c>
      <c r="B18" s="10" t="s">
        <v>10</v>
      </c>
      <c r="C18" s="22">
        <v>15365</v>
      </c>
      <c r="D18" s="23">
        <v>14893</v>
      </c>
      <c r="E18" s="23">
        <v>30258</v>
      </c>
      <c r="F18" s="23">
        <v>30230</v>
      </c>
      <c r="G18" s="11">
        <v>28</v>
      </c>
      <c r="H18" s="22">
        <v>9416</v>
      </c>
      <c r="I18" s="23">
        <v>9396</v>
      </c>
      <c r="J18" s="11">
        <v>20</v>
      </c>
    </row>
    <row r="19" spans="1:10" ht="14.25">
      <c r="A19" s="12">
        <v>14</v>
      </c>
      <c r="B19" s="13" t="s">
        <v>33</v>
      </c>
      <c r="C19" s="24">
        <v>10566</v>
      </c>
      <c r="D19" s="25">
        <v>10914</v>
      </c>
      <c r="E19" s="25">
        <v>21480</v>
      </c>
      <c r="F19" s="25">
        <v>21513</v>
      </c>
      <c r="G19" s="14">
        <v>-33</v>
      </c>
      <c r="H19" s="24">
        <v>7205</v>
      </c>
      <c r="I19" s="25">
        <v>7218</v>
      </c>
      <c r="J19" s="14">
        <v>-13</v>
      </c>
    </row>
    <row r="20" spans="1:10" ht="14.25">
      <c r="A20" s="12">
        <v>15</v>
      </c>
      <c r="B20" s="13" t="s">
        <v>34</v>
      </c>
      <c r="C20" s="24">
        <v>4767</v>
      </c>
      <c r="D20" s="25">
        <v>4962</v>
      </c>
      <c r="E20" s="25">
        <v>9729</v>
      </c>
      <c r="F20" s="25">
        <v>9730</v>
      </c>
      <c r="G20" s="14">
        <v>-1</v>
      </c>
      <c r="H20" s="24">
        <v>2661</v>
      </c>
      <c r="I20" s="25">
        <v>2654</v>
      </c>
      <c r="J20" s="14">
        <v>7</v>
      </c>
    </row>
    <row r="21" spans="1:10" ht="14.25">
      <c r="A21" s="12">
        <v>16</v>
      </c>
      <c r="B21" s="13" t="s">
        <v>35</v>
      </c>
      <c r="C21" s="24">
        <v>17488</v>
      </c>
      <c r="D21" s="25">
        <v>17543</v>
      </c>
      <c r="E21" s="25">
        <v>35031</v>
      </c>
      <c r="F21" s="25">
        <v>34987</v>
      </c>
      <c r="G21" s="14">
        <v>44</v>
      </c>
      <c r="H21" s="24">
        <v>11343</v>
      </c>
      <c r="I21" s="25">
        <v>11319</v>
      </c>
      <c r="J21" s="14">
        <v>24</v>
      </c>
    </row>
    <row r="22" spans="1:10" ht="14.25">
      <c r="A22" s="12">
        <v>17</v>
      </c>
      <c r="B22" s="13" t="s">
        <v>11</v>
      </c>
      <c r="C22" s="24">
        <v>3456</v>
      </c>
      <c r="D22" s="25">
        <v>3608</v>
      </c>
      <c r="E22" s="25">
        <v>7064</v>
      </c>
      <c r="F22" s="25">
        <v>7070</v>
      </c>
      <c r="G22" s="14">
        <v>-6</v>
      </c>
      <c r="H22" s="24">
        <v>1922</v>
      </c>
      <c r="I22" s="25">
        <v>1919</v>
      </c>
      <c r="J22" s="14">
        <v>3</v>
      </c>
    </row>
    <row r="23" spans="1:10" ht="14.25">
      <c r="A23" s="12">
        <v>18</v>
      </c>
      <c r="B23" s="13" t="s">
        <v>36</v>
      </c>
      <c r="C23" s="24">
        <v>5338</v>
      </c>
      <c r="D23" s="25">
        <v>5335</v>
      </c>
      <c r="E23" s="25">
        <v>10673</v>
      </c>
      <c r="F23" s="25">
        <v>10666</v>
      </c>
      <c r="G23" s="14">
        <v>7</v>
      </c>
      <c r="H23" s="24">
        <v>2886</v>
      </c>
      <c r="I23" s="25">
        <v>2883</v>
      </c>
      <c r="J23" s="14">
        <v>3</v>
      </c>
    </row>
    <row r="24" spans="1:10" ht="14.25">
      <c r="A24" s="12">
        <v>19</v>
      </c>
      <c r="B24" s="13" t="s">
        <v>37</v>
      </c>
      <c r="C24" s="24">
        <v>1665</v>
      </c>
      <c r="D24" s="25">
        <v>1889</v>
      </c>
      <c r="E24" s="25">
        <v>3554</v>
      </c>
      <c r="F24" s="25">
        <v>3555</v>
      </c>
      <c r="G24" s="14">
        <v>-1</v>
      </c>
      <c r="H24" s="24">
        <v>1814</v>
      </c>
      <c r="I24" s="25">
        <v>1814</v>
      </c>
      <c r="J24" s="14">
        <v>0</v>
      </c>
    </row>
    <row r="25" spans="1:10" ht="14.25">
      <c r="A25" s="12">
        <v>20</v>
      </c>
      <c r="B25" s="13" t="s">
        <v>12</v>
      </c>
      <c r="C25" s="24">
        <v>8460</v>
      </c>
      <c r="D25" s="25">
        <v>8457</v>
      </c>
      <c r="E25" s="25">
        <v>16917</v>
      </c>
      <c r="F25" s="25">
        <v>16903</v>
      </c>
      <c r="G25" s="14">
        <v>14</v>
      </c>
      <c r="H25" s="24">
        <v>4551</v>
      </c>
      <c r="I25" s="25">
        <v>4544</v>
      </c>
      <c r="J25" s="14">
        <v>7</v>
      </c>
    </row>
    <row r="26" spans="1:10" ht="14.25">
      <c r="A26" s="12">
        <v>21</v>
      </c>
      <c r="B26" s="13" t="s">
        <v>13</v>
      </c>
      <c r="C26" s="24">
        <v>12861</v>
      </c>
      <c r="D26" s="25">
        <v>12969</v>
      </c>
      <c r="E26" s="25">
        <v>25830</v>
      </c>
      <c r="F26" s="25">
        <v>25835</v>
      </c>
      <c r="G26" s="14">
        <v>-5</v>
      </c>
      <c r="H26" s="24">
        <v>7709</v>
      </c>
      <c r="I26" s="25">
        <v>7693</v>
      </c>
      <c r="J26" s="14">
        <v>16</v>
      </c>
    </row>
    <row r="27" spans="1:10" ht="14.25">
      <c r="A27" s="12">
        <v>22</v>
      </c>
      <c r="B27" s="13" t="s">
        <v>14</v>
      </c>
      <c r="C27" s="24">
        <v>8685</v>
      </c>
      <c r="D27" s="25">
        <v>8930</v>
      </c>
      <c r="E27" s="25">
        <v>17615</v>
      </c>
      <c r="F27" s="25">
        <v>17637</v>
      </c>
      <c r="G27" s="14">
        <v>-22</v>
      </c>
      <c r="H27" s="24">
        <v>5155</v>
      </c>
      <c r="I27" s="25">
        <v>5151</v>
      </c>
      <c r="J27" s="14">
        <v>4</v>
      </c>
    </row>
    <row r="28" spans="1:10" ht="14.25">
      <c r="A28" s="12">
        <v>23</v>
      </c>
      <c r="B28" s="13" t="s">
        <v>15</v>
      </c>
      <c r="C28" s="24">
        <v>6396</v>
      </c>
      <c r="D28" s="25">
        <v>6320</v>
      </c>
      <c r="E28" s="25">
        <v>12716</v>
      </c>
      <c r="F28" s="25">
        <v>12719</v>
      </c>
      <c r="G28" s="14">
        <v>-3</v>
      </c>
      <c r="H28" s="24">
        <v>3688</v>
      </c>
      <c r="I28" s="25">
        <v>3684</v>
      </c>
      <c r="J28" s="14">
        <v>4</v>
      </c>
    </row>
    <row r="29" spans="1:10" ht="14.25">
      <c r="A29" s="12">
        <v>24</v>
      </c>
      <c r="B29" s="13" t="s">
        <v>16</v>
      </c>
      <c r="C29" s="24">
        <v>8629</v>
      </c>
      <c r="D29" s="25">
        <v>8564</v>
      </c>
      <c r="E29" s="25">
        <v>17193</v>
      </c>
      <c r="F29" s="25">
        <v>17192</v>
      </c>
      <c r="G29" s="14">
        <v>1</v>
      </c>
      <c r="H29" s="24">
        <v>4735</v>
      </c>
      <c r="I29" s="25">
        <v>4733</v>
      </c>
      <c r="J29" s="14">
        <v>2</v>
      </c>
    </row>
    <row r="30" spans="1:10" ht="14.25">
      <c r="A30" s="12">
        <v>25</v>
      </c>
      <c r="B30" s="13" t="s">
        <v>17</v>
      </c>
      <c r="C30" s="24">
        <v>19668</v>
      </c>
      <c r="D30" s="25">
        <v>20201</v>
      </c>
      <c r="E30" s="25">
        <v>39869</v>
      </c>
      <c r="F30" s="25">
        <v>39858</v>
      </c>
      <c r="G30" s="14">
        <v>11</v>
      </c>
      <c r="H30" s="24">
        <v>13264</v>
      </c>
      <c r="I30" s="25">
        <v>13244</v>
      </c>
      <c r="J30" s="14">
        <v>20</v>
      </c>
    </row>
    <row r="31" spans="1:10" ht="14.25">
      <c r="A31" s="12">
        <v>26</v>
      </c>
      <c r="B31" s="13" t="s">
        <v>38</v>
      </c>
      <c r="C31" s="24">
        <v>10064</v>
      </c>
      <c r="D31" s="25">
        <v>10031</v>
      </c>
      <c r="E31" s="25">
        <v>20095</v>
      </c>
      <c r="F31" s="25">
        <v>20060</v>
      </c>
      <c r="G31" s="14">
        <v>35</v>
      </c>
      <c r="H31" s="24">
        <v>6461</v>
      </c>
      <c r="I31" s="25">
        <v>6452</v>
      </c>
      <c r="J31" s="14">
        <v>9</v>
      </c>
    </row>
    <row r="32" spans="1:10" ht="14.25">
      <c r="A32" s="12">
        <v>27</v>
      </c>
      <c r="B32" s="13" t="s">
        <v>39</v>
      </c>
      <c r="C32" s="24">
        <v>8478</v>
      </c>
      <c r="D32" s="25">
        <v>8525</v>
      </c>
      <c r="E32" s="25">
        <v>17003</v>
      </c>
      <c r="F32" s="25">
        <v>16969</v>
      </c>
      <c r="G32" s="14">
        <v>34</v>
      </c>
      <c r="H32" s="24">
        <v>5566</v>
      </c>
      <c r="I32" s="25">
        <v>5561</v>
      </c>
      <c r="J32" s="14">
        <v>5</v>
      </c>
    </row>
    <row r="33" spans="1:10" ht="14.25">
      <c r="A33" s="12">
        <v>28</v>
      </c>
      <c r="B33" s="13" t="s">
        <v>18</v>
      </c>
      <c r="C33" s="24">
        <v>13302</v>
      </c>
      <c r="D33" s="25">
        <v>13258</v>
      </c>
      <c r="E33" s="25">
        <v>26560</v>
      </c>
      <c r="F33" s="25">
        <v>26528</v>
      </c>
      <c r="G33" s="14">
        <v>32</v>
      </c>
      <c r="H33" s="24">
        <v>8620</v>
      </c>
      <c r="I33" s="25">
        <v>8605</v>
      </c>
      <c r="J33" s="14">
        <v>15</v>
      </c>
    </row>
    <row r="34" spans="1:10" ht="14.25">
      <c r="A34" s="12">
        <v>29</v>
      </c>
      <c r="B34" s="13" t="s">
        <v>19</v>
      </c>
      <c r="C34" s="24">
        <v>14335</v>
      </c>
      <c r="D34" s="25">
        <v>14293</v>
      </c>
      <c r="E34" s="25">
        <v>28628</v>
      </c>
      <c r="F34" s="25">
        <v>28607</v>
      </c>
      <c r="G34" s="14">
        <v>21</v>
      </c>
      <c r="H34" s="24">
        <v>9159</v>
      </c>
      <c r="I34" s="25">
        <v>9140</v>
      </c>
      <c r="J34" s="14">
        <v>19</v>
      </c>
    </row>
    <row r="35" spans="1:10" ht="14.25">
      <c r="A35" s="12">
        <v>30</v>
      </c>
      <c r="B35" s="13" t="s">
        <v>20</v>
      </c>
      <c r="C35" s="24">
        <v>9498</v>
      </c>
      <c r="D35" s="25">
        <v>9671</v>
      </c>
      <c r="E35" s="25">
        <v>19169</v>
      </c>
      <c r="F35" s="25">
        <v>19165</v>
      </c>
      <c r="G35" s="14">
        <v>4</v>
      </c>
      <c r="H35" s="24">
        <v>5519</v>
      </c>
      <c r="I35" s="25">
        <v>5515</v>
      </c>
      <c r="J35" s="14">
        <v>4</v>
      </c>
    </row>
    <row r="36" spans="1:10" ht="14.25">
      <c r="A36" s="12">
        <v>31</v>
      </c>
      <c r="B36" s="13" t="s">
        <v>21</v>
      </c>
      <c r="C36" s="24">
        <v>9871</v>
      </c>
      <c r="D36" s="25">
        <v>9588</v>
      </c>
      <c r="E36" s="25">
        <v>19459</v>
      </c>
      <c r="F36" s="25">
        <v>19487</v>
      </c>
      <c r="G36" s="14">
        <v>-28</v>
      </c>
      <c r="H36" s="24">
        <v>5850</v>
      </c>
      <c r="I36" s="25">
        <v>5866</v>
      </c>
      <c r="J36" s="14">
        <v>-16</v>
      </c>
    </row>
    <row r="37" spans="1:10" ht="14.25">
      <c r="A37" s="12">
        <v>32</v>
      </c>
      <c r="B37" s="13" t="s">
        <v>22</v>
      </c>
      <c r="C37" s="24">
        <v>6950</v>
      </c>
      <c r="D37" s="25">
        <v>7072</v>
      </c>
      <c r="E37" s="25">
        <v>14022</v>
      </c>
      <c r="F37" s="25">
        <v>14021</v>
      </c>
      <c r="G37" s="14">
        <v>1</v>
      </c>
      <c r="H37" s="24">
        <v>3965</v>
      </c>
      <c r="I37" s="25">
        <v>3957</v>
      </c>
      <c r="J37" s="14">
        <v>8</v>
      </c>
    </row>
    <row r="38" spans="1:10" ht="14.25">
      <c r="A38" s="12">
        <v>33</v>
      </c>
      <c r="B38" s="13" t="s">
        <v>40</v>
      </c>
      <c r="C38" s="24">
        <v>1159</v>
      </c>
      <c r="D38" s="25">
        <v>1163</v>
      </c>
      <c r="E38" s="25">
        <v>2322</v>
      </c>
      <c r="F38" s="25">
        <v>2324</v>
      </c>
      <c r="G38" s="14">
        <v>-2</v>
      </c>
      <c r="H38" s="24">
        <v>845</v>
      </c>
      <c r="I38" s="25">
        <v>842</v>
      </c>
      <c r="J38" s="14">
        <v>3</v>
      </c>
    </row>
    <row r="39" spans="1:10" ht="14.25">
      <c r="A39" s="12">
        <v>34</v>
      </c>
      <c r="B39" s="13" t="s">
        <v>41</v>
      </c>
      <c r="C39" s="24">
        <v>5610</v>
      </c>
      <c r="D39" s="25">
        <v>6073</v>
      </c>
      <c r="E39" s="25">
        <v>11683</v>
      </c>
      <c r="F39" s="25">
        <v>11699</v>
      </c>
      <c r="G39" s="14">
        <v>-16</v>
      </c>
      <c r="H39" s="24">
        <v>5013</v>
      </c>
      <c r="I39" s="25">
        <v>5014</v>
      </c>
      <c r="J39" s="14">
        <v>-1</v>
      </c>
    </row>
    <row r="40" spans="1:10" ht="14.25">
      <c r="A40" s="12">
        <v>35</v>
      </c>
      <c r="B40" s="13" t="s">
        <v>23</v>
      </c>
      <c r="C40" s="24">
        <v>7047</v>
      </c>
      <c r="D40" s="25">
        <v>7420</v>
      </c>
      <c r="E40" s="25">
        <v>14467</v>
      </c>
      <c r="F40" s="25">
        <v>14461</v>
      </c>
      <c r="G40" s="14">
        <v>6</v>
      </c>
      <c r="H40" s="24">
        <v>3936</v>
      </c>
      <c r="I40" s="25">
        <v>3938</v>
      </c>
      <c r="J40" s="14">
        <v>-2</v>
      </c>
    </row>
    <row r="41" spans="1:10" ht="14.25">
      <c r="A41" s="12">
        <v>36</v>
      </c>
      <c r="B41" s="13" t="s">
        <v>42</v>
      </c>
      <c r="C41" s="24">
        <v>14637</v>
      </c>
      <c r="D41" s="25">
        <v>14845</v>
      </c>
      <c r="E41" s="25">
        <v>29482</v>
      </c>
      <c r="F41" s="25">
        <v>29459</v>
      </c>
      <c r="G41" s="14">
        <v>23</v>
      </c>
      <c r="H41" s="24">
        <v>9547</v>
      </c>
      <c r="I41" s="25">
        <v>9531</v>
      </c>
      <c r="J41" s="14">
        <v>16</v>
      </c>
    </row>
    <row r="42" spans="1:10" ht="14.25">
      <c r="A42" s="12">
        <v>37</v>
      </c>
      <c r="B42" s="13" t="s">
        <v>24</v>
      </c>
      <c r="C42" s="24">
        <v>15538</v>
      </c>
      <c r="D42" s="25">
        <v>14792</v>
      </c>
      <c r="E42" s="25">
        <v>30330</v>
      </c>
      <c r="F42" s="25">
        <v>30285</v>
      </c>
      <c r="G42" s="14">
        <v>45</v>
      </c>
      <c r="H42" s="24">
        <v>9902</v>
      </c>
      <c r="I42" s="25">
        <v>9883</v>
      </c>
      <c r="J42" s="14">
        <v>19</v>
      </c>
    </row>
    <row r="43" spans="1:10" ht="14.25">
      <c r="A43" s="12">
        <v>38</v>
      </c>
      <c r="B43" s="13" t="s">
        <v>43</v>
      </c>
      <c r="C43" s="24">
        <v>5778</v>
      </c>
      <c r="D43" s="25">
        <v>5804</v>
      </c>
      <c r="E43" s="25">
        <v>11582</v>
      </c>
      <c r="F43" s="25">
        <v>11595</v>
      </c>
      <c r="G43" s="14">
        <v>-13</v>
      </c>
      <c r="H43" s="24">
        <v>3412</v>
      </c>
      <c r="I43" s="25">
        <v>3409</v>
      </c>
      <c r="J43" s="14">
        <v>3</v>
      </c>
    </row>
    <row r="44" spans="1:10" ht="14.25">
      <c r="A44" s="12">
        <v>39</v>
      </c>
      <c r="B44" s="13" t="s">
        <v>44</v>
      </c>
      <c r="C44" s="24">
        <v>6652</v>
      </c>
      <c r="D44" s="25">
        <v>6728</v>
      </c>
      <c r="E44" s="25">
        <v>13380</v>
      </c>
      <c r="F44" s="25">
        <v>13388</v>
      </c>
      <c r="G44" s="14">
        <v>-8</v>
      </c>
      <c r="H44" s="24">
        <v>3822</v>
      </c>
      <c r="I44" s="25">
        <v>3829</v>
      </c>
      <c r="J44" s="14">
        <v>-7</v>
      </c>
    </row>
    <row r="45" spans="1:10" ht="14.25">
      <c r="A45" s="12">
        <v>40</v>
      </c>
      <c r="B45" s="13" t="s">
        <v>45</v>
      </c>
      <c r="C45" s="24">
        <v>9554</v>
      </c>
      <c r="D45" s="25">
        <v>9869</v>
      </c>
      <c r="E45" s="25">
        <v>19423</v>
      </c>
      <c r="F45" s="25">
        <v>19432</v>
      </c>
      <c r="G45" s="14">
        <v>-9</v>
      </c>
      <c r="H45" s="24">
        <v>6214</v>
      </c>
      <c r="I45" s="25">
        <v>6213</v>
      </c>
      <c r="J45" s="14">
        <v>1</v>
      </c>
    </row>
    <row r="46" spans="1:10" ht="14.25">
      <c r="A46" s="12">
        <v>41</v>
      </c>
      <c r="B46" s="13" t="s">
        <v>46</v>
      </c>
      <c r="C46" s="24">
        <v>6971</v>
      </c>
      <c r="D46" s="25">
        <v>7024</v>
      </c>
      <c r="E46" s="25">
        <v>13995</v>
      </c>
      <c r="F46" s="25">
        <v>14011</v>
      </c>
      <c r="G46" s="14">
        <v>-16</v>
      </c>
      <c r="H46" s="24">
        <v>3887</v>
      </c>
      <c r="I46" s="25">
        <v>3885</v>
      </c>
      <c r="J46" s="14">
        <v>2</v>
      </c>
    </row>
    <row r="47" spans="1:10" ht="14.25">
      <c r="A47" s="12">
        <v>42</v>
      </c>
      <c r="B47" s="13" t="s">
        <v>47</v>
      </c>
      <c r="C47" s="24">
        <v>3634</v>
      </c>
      <c r="D47" s="25">
        <v>3654</v>
      </c>
      <c r="E47" s="25">
        <v>7288</v>
      </c>
      <c r="F47" s="25">
        <v>7294</v>
      </c>
      <c r="G47" s="14">
        <v>-6</v>
      </c>
      <c r="H47" s="24">
        <v>2062</v>
      </c>
      <c r="I47" s="25">
        <v>2059</v>
      </c>
      <c r="J47" s="14">
        <v>3</v>
      </c>
    </row>
    <row r="48" spans="1:10" ht="14.25">
      <c r="A48" s="12">
        <v>43</v>
      </c>
      <c r="B48" s="13" t="s">
        <v>48</v>
      </c>
      <c r="C48" s="24">
        <v>2723</v>
      </c>
      <c r="D48" s="25">
        <v>2742</v>
      </c>
      <c r="E48" s="25">
        <v>5465</v>
      </c>
      <c r="F48" s="25">
        <v>5475</v>
      </c>
      <c r="G48" s="14">
        <v>-10</v>
      </c>
      <c r="H48" s="24">
        <v>1409</v>
      </c>
      <c r="I48" s="25">
        <v>1414</v>
      </c>
      <c r="J48" s="14">
        <v>-5</v>
      </c>
    </row>
    <row r="49" spans="1:10" ht="14.25">
      <c r="A49" s="12">
        <v>44</v>
      </c>
      <c r="B49" s="13" t="s">
        <v>49</v>
      </c>
      <c r="C49" s="24">
        <v>7754</v>
      </c>
      <c r="D49" s="25">
        <v>7932</v>
      </c>
      <c r="E49" s="25">
        <v>15686</v>
      </c>
      <c r="F49" s="25">
        <v>15688</v>
      </c>
      <c r="G49" s="14">
        <v>-2</v>
      </c>
      <c r="H49" s="24">
        <v>4297</v>
      </c>
      <c r="I49" s="25">
        <v>4296</v>
      </c>
      <c r="J49" s="14">
        <v>1</v>
      </c>
    </row>
    <row r="50" spans="1:10" ht="14.25">
      <c r="A50" s="12">
        <v>45</v>
      </c>
      <c r="B50" s="13" t="s">
        <v>25</v>
      </c>
      <c r="C50" s="24">
        <v>13767</v>
      </c>
      <c r="D50" s="25">
        <v>13917</v>
      </c>
      <c r="E50" s="25">
        <v>27684</v>
      </c>
      <c r="F50" s="25">
        <v>27680</v>
      </c>
      <c r="G50" s="14">
        <v>4</v>
      </c>
      <c r="H50" s="24">
        <v>8717</v>
      </c>
      <c r="I50" s="25">
        <v>8712</v>
      </c>
      <c r="J50" s="14">
        <v>5</v>
      </c>
    </row>
    <row r="51" spans="1:10" ht="14.25">
      <c r="A51" s="12">
        <v>46</v>
      </c>
      <c r="B51" s="13" t="s">
        <v>50</v>
      </c>
      <c r="C51" s="24">
        <v>21951</v>
      </c>
      <c r="D51" s="25">
        <v>21797</v>
      </c>
      <c r="E51" s="25">
        <v>43748</v>
      </c>
      <c r="F51" s="25">
        <v>43709</v>
      </c>
      <c r="G51" s="14">
        <v>39</v>
      </c>
      <c r="H51" s="24">
        <v>15423</v>
      </c>
      <c r="I51" s="25">
        <v>15407</v>
      </c>
      <c r="J51" s="14">
        <v>16</v>
      </c>
    </row>
    <row r="52" spans="1:10" ht="14.25">
      <c r="A52" s="12">
        <v>47</v>
      </c>
      <c r="B52" s="13" t="s">
        <v>51</v>
      </c>
      <c r="C52" s="24">
        <v>4404</v>
      </c>
      <c r="D52" s="25">
        <v>4539</v>
      </c>
      <c r="E52" s="25">
        <v>8943</v>
      </c>
      <c r="F52" s="25">
        <v>8967</v>
      </c>
      <c r="G52" s="14">
        <v>-24</v>
      </c>
      <c r="H52" s="24">
        <v>3054</v>
      </c>
      <c r="I52" s="25">
        <v>3062</v>
      </c>
      <c r="J52" s="14">
        <v>-8</v>
      </c>
    </row>
    <row r="53" spans="1:10" ht="14.25">
      <c r="A53" s="12">
        <v>48</v>
      </c>
      <c r="B53" s="13" t="s">
        <v>52</v>
      </c>
      <c r="C53" s="24">
        <v>14804</v>
      </c>
      <c r="D53" s="25">
        <v>14988</v>
      </c>
      <c r="E53" s="25">
        <v>29792</v>
      </c>
      <c r="F53" s="25">
        <v>29780</v>
      </c>
      <c r="G53" s="14">
        <v>12</v>
      </c>
      <c r="H53" s="24">
        <v>9637</v>
      </c>
      <c r="I53" s="25">
        <v>9627</v>
      </c>
      <c r="J53" s="14">
        <v>10</v>
      </c>
    </row>
    <row r="54" spans="1:10" ht="14.25">
      <c r="A54" s="15">
        <v>49</v>
      </c>
      <c r="B54" s="16" t="s">
        <v>53</v>
      </c>
      <c r="C54" s="26">
        <v>6177</v>
      </c>
      <c r="D54" s="27">
        <v>6489</v>
      </c>
      <c r="E54" s="27">
        <v>12666</v>
      </c>
      <c r="F54" s="27">
        <v>12688</v>
      </c>
      <c r="G54" s="17">
        <v>-22</v>
      </c>
      <c r="H54" s="26">
        <v>4154</v>
      </c>
      <c r="I54" s="27">
        <v>4157</v>
      </c>
      <c r="J54" s="17">
        <v>-3</v>
      </c>
    </row>
    <row r="55" spans="1:10" ht="14.25">
      <c r="A55" s="31" t="s">
        <v>57</v>
      </c>
      <c r="B55" s="32"/>
      <c r="C55" s="19">
        <v>344002</v>
      </c>
      <c r="D55" s="21">
        <v>346799</v>
      </c>
      <c r="E55" s="21">
        <v>690801</v>
      </c>
      <c r="F55" s="20">
        <v>690667</v>
      </c>
      <c r="G55" s="18">
        <v>134</v>
      </c>
      <c r="H55" s="19">
        <v>216820</v>
      </c>
      <c r="I55" s="20">
        <v>216626</v>
      </c>
      <c r="J55" s="18">
        <v>194</v>
      </c>
    </row>
    <row r="56" spans="1:10" ht="14.25">
      <c r="A56" s="31" t="s">
        <v>58</v>
      </c>
      <c r="B56" s="32"/>
      <c r="C56" s="19">
        <v>999175</v>
      </c>
      <c r="D56" s="21">
        <v>1009387</v>
      </c>
      <c r="E56" s="21">
        <v>2008562</v>
      </c>
      <c r="F56" s="21">
        <v>2007789</v>
      </c>
      <c r="G56" s="18">
        <v>773</v>
      </c>
      <c r="H56" s="19">
        <v>690185</v>
      </c>
      <c r="I56" s="21">
        <v>689339</v>
      </c>
      <c r="J56" s="18">
        <v>846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2007-11-28T10:45:06Z</dcterms:modified>
  <cp:category/>
  <cp:version/>
  <cp:contentType/>
  <cp:contentStatus/>
</cp:coreProperties>
</file>