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12月末日現在" sheetId="1" r:id="rId1"/>
  </sheets>
  <definedNames>
    <definedName name="_xlnm.Print_Area" localSheetId="0">'平成12年12月末日現在'!$A$1:$J$56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<sst xmlns="http://schemas.openxmlformats.org/spreadsheetml/2006/main" count="65" uniqueCount="62">
  <si>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</si>
  <si>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</si>
  <si>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</si>
  <si>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</si>
  <si>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</si>
  <si>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</si>
  <si>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</si>
  <si>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</si>
  <si>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</si>
  <si>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</si>
  <si>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</si>
  <si>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</si>
  <si>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</si>
  <si>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</si>
  <si>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</si>
  <si>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</si>
  <si>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</si>
  <si>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</si>
  <si>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</si>
  <si>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</si>
  <si>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</si>
  <si>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</si>
  <si>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</si>
  <si>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</si>
  <si>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</si>
  <si>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</si>
  <si>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</si>
  <si>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</si>
  <si>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</si>
  <si>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</si>
  <si>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</si>
  <si>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</si>
  <si>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</si>
  <si>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</si>
  <si>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</si>
  <si>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</si>
  <si>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</si>
  <si>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</si>
  <si>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</si>
  <si>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</si>
  <si>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</si>
  <si>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</si>
  <si>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</si>
  <si>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</si>
  <si>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</si>
  <si>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</si>
  <si>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</si>
  <si>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</si>
  <si>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</si>
  <si>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</si>
  <si>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</si>
  <si>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</si>
  <si>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</si>
  <si>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</si>
  <si>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</si>
  <si>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</si>
  <si>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</si>
  <si>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</si>
  <si>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</si>
  <si>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平成12年12月末日現在</t>
  </si>
  <si>
    <t>12月末</t>
  </si>
  <si>
    <t>11月末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</si>
</sst>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59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61</v>
      </c>
      <c r="G4" s="8" t="s">
        <v>29</v>
      </c>
      <c r="H4" s="7" t="s">
        <v>60</v>
      </c>
      <c r="I4" s="7" t="s">
        <v>61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222243</v>
      </c>
      <c r="D5" s="23">
        <v>221393</v>
      </c>
      <c r="E5" s="23">
        <v>443636</v>
      </c>
      <c r="F5" s="23">
        <v>443557</v>
      </c>
      <c r="G5" s="11">
        <v>79</v>
      </c>
      <c r="H5" s="22">
        <v>170314</v>
      </c>
      <c r="I5" s="23">
        <v>170289</v>
      </c>
      <c r="J5" s="11">
        <v>25</v>
      </c>
    </row>
    <row r="6" spans="1:10" s="4" customFormat="1" ht="14.25">
      <c r="A6" s="12">
        <v>2</v>
      </c>
      <c r="B6" s="13" t="s">
        <v>1</v>
      </c>
      <c r="C6" s="24">
        <v>79796</v>
      </c>
      <c r="D6" s="25">
        <v>83167</v>
      </c>
      <c r="E6" s="25">
        <v>162963</v>
      </c>
      <c r="F6" s="25">
        <v>162974</v>
      </c>
      <c r="G6" s="14">
        <v>-11</v>
      </c>
      <c r="H6" s="24">
        <v>57981</v>
      </c>
      <c r="I6" s="25">
        <v>57929</v>
      </c>
      <c r="J6" s="14">
        <v>52</v>
      </c>
    </row>
    <row r="7" spans="1:10" ht="14.25">
      <c r="A7" s="12">
        <v>3</v>
      </c>
      <c r="B7" s="13" t="s">
        <v>2</v>
      </c>
      <c r="C7" s="24">
        <v>41239</v>
      </c>
      <c r="D7" s="25">
        <v>42985</v>
      </c>
      <c r="E7" s="25">
        <v>84224</v>
      </c>
      <c r="F7" s="25">
        <v>84255</v>
      </c>
      <c r="G7" s="14">
        <v>-31</v>
      </c>
      <c r="H7" s="24">
        <v>28121</v>
      </c>
      <c r="I7" s="25">
        <v>28117</v>
      </c>
      <c r="J7" s="14">
        <v>4</v>
      </c>
    </row>
    <row r="8" spans="1:10" ht="14.25">
      <c r="A8" s="12">
        <v>4</v>
      </c>
      <c r="B8" s="13" t="s">
        <v>3</v>
      </c>
      <c r="C8" s="24">
        <v>41481</v>
      </c>
      <c r="D8" s="25">
        <v>42553</v>
      </c>
      <c r="E8" s="25">
        <v>84034</v>
      </c>
      <c r="F8" s="25">
        <v>84030</v>
      </c>
      <c r="G8" s="14">
        <v>4</v>
      </c>
      <c r="H8" s="24">
        <v>29510</v>
      </c>
      <c r="I8" s="25">
        <v>29496</v>
      </c>
      <c r="J8" s="14">
        <v>14</v>
      </c>
    </row>
    <row r="9" spans="1:10" ht="14.25">
      <c r="A9" s="12">
        <v>5</v>
      </c>
      <c r="B9" s="13" t="s">
        <v>4</v>
      </c>
      <c r="C9" s="24">
        <v>46863</v>
      </c>
      <c r="D9" s="25">
        <v>47965</v>
      </c>
      <c r="E9" s="25">
        <v>94828</v>
      </c>
      <c r="F9" s="25">
        <v>94839</v>
      </c>
      <c r="G9" s="14">
        <v>-11</v>
      </c>
      <c r="H9" s="24">
        <v>30445</v>
      </c>
      <c r="I9" s="25">
        <v>30424</v>
      </c>
      <c r="J9" s="14">
        <v>21</v>
      </c>
    </row>
    <row r="10" spans="1:10" ht="14.25">
      <c r="A10" s="12">
        <v>6</v>
      </c>
      <c r="B10" s="13" t="s">
        <v>5</v>
      </c>
      <c r="C10" s="24">
        <v>8665</v>
      </c>
      <c r="D10" s="25">
        <v>9273</v>
      </c>
      <c r="E10" s="25">
        <v>17938</v>
      </c>
      <c r="F10" s="25">
        <v>17972</v>
      </c>
      <c r="G10" s="14">
        <v>-34</v>
      </c>
      <c r="H10" s="24">
        <v>6625</v>
      </c>
      <c r="I10" s="25">
        <v>6635</v>
      </c>
      <c r="J10" s="14">
        <v>-10</v>
      </c>
    </row>
    <row r="11" spans="1:10" ht="14.25">
      <c r="A11" s="12">
        <v>7</v>
      </c>
      <c r="B11" s="13" t="s">
        <v>31</v>
      </c>
      <c r="C11" s="24">
        <v>31245</v>
      </c>
      <c r="D11" s="25">
        <v>32147</v>
      </c>
      <c r="E11" s="25">
        <v>63392</v>
      </c>
      <c r="F11" s="25">
        <v>63391</v>
      </c>
      <c r="G11" s="14">
        <v>1</v>
      </c>
      <c r="H11" s="24">
        <v>20499</v>
      </c>
      <c r="I11" s="25">
        <v>20485</v>
      </c>
      <c r="J11" s="14">
        <v>14</v>
      </c>
    </row>
    <row r="12" spans="1:10" ht="14.25">
      <c r="A12" s="12">
        <v>8</v>
      </c>
      <c r="B12" s="13" t="s">
        <v>6</v>
      </c>
      <c r="C12" s="24">
        <v>76912</v>
      </c>
      <c r="D12" s="25">
        <v>76032</v>
      </c>
      <c r="E12" s="25">
        <v>152944</v>
      </c>
      <c r="F12" s="25">
        <v>152912</v>
      </c>
      <c r="G12" s="14">
        <v>32</v>
      </c>
      <c r="H12" s="24">
        <v>52063</v>
      </c>
      <c r="I12" s="25">
        <v>52018</v>
      </c>
      <c r="J12" s="14">
        <v>45</v>
      </c>
    </row>
    <row r="13" spans="1:10" ht="14.25">
      <c r="A13" s="12">
        <v>9</v>
      </c>
      <c r="B13" s="13" t="s">
        <v>7</v>
      </c>
      <c r="C13" s="24">
        <v>31445</v>
      </c>
      <c r="D13" s="25">
        <v>30745</v>
      </c>
      <c r="E13" s="25">
        <v>62190</v>
      </c>
      <c r="F13" s="25">
        <v>62152</v>
      </c>
      <c r="G13" s="14">
        <v>38</v>
      </c>
      <c r="H13" s="24">
        <v>19431</v>
      </c>
      <c r="I13" s="25">
        <v>19405</v>
      </c>
      <c r="J13" s="14">
        <v>26</v>
      </c>
    </row>
    <row r="14" spans="1:10" ht="14.25">
      <c r="A14" s="12">
        <v>10</v>
      </c>
      <c r="B14" s="13" t="s">
        <v>8</v>
      </c>
      <c r="C14" s="24">
        <v>27432</v>
      </c>
      <c r="D14" s="25">
        <v>27839</v>
      </c>
      <c r="E14" s="25">
        <v>55271</v>
      </c>
      <c r="F14" s="25">
        <v>55319</v>
      </c>
      <c r="G14" s="14">
        <v>-48</v>
      </c>
      <c r="H14" s="24">
        <v>17985</v>
      </c>
      <c r="I14" s="25">
        <v>18002</v>
      </c>
      <c r="J14" s="14">
        <v>-17</v>
      </c>
    </row>
    <row r="15" spans="1:10" ht="14.25">
      <c r="A15" s="12">
        <v>11</v>
      </c>
      <c r="B15" s="13" t="s">
        <v>9</v>
      </c>
      <c r="C15" s="24">
        <v>18354</v>
      </c>
      <c r="D15" s="25">
        <v>18485</v>
      </c>
      <c r="E15" s="25">
        <v>36839</v>
      </c>
      <c r="F15" s="25">
        <v>36804</v>
      </c>
      <c r="G15" s="14">
        <v>35</v>
      </c>
      <c r="H15" s="24">
        <v>12011</v>
      </c>
      <c r="I15" s="25">
        <v>11995</v>
      </c>
      <c r="J15" s="14">
        <v>16</v>
      </c>
    </row>
    <row r="16" spans="1:10" ht="14.25">
      <c r="A16" s="12">
        <v>12</v>
      </c>
      <c r="B16" s="13" t="s">
        <v>32</v>
      </c>
      <c r="C16" s="24">
        <v>29318</v>
      </c>
      <c r="D16" s="25">
        <v>29444</v>
      </c>
      <c r="E16" s="25">
        <v>58762</v>
      </c>
      <c r="F16" s="25">
        <v>58793</v>
      </c>
      <c r="G16" s="14">
        <v>-31</v>
      </c>
      <c r="H16" s="24">
        <v>19270</v>
      </c>
      <c r="I16" s="25">
        <v>19309</v>
      </c>
      <c r="J16" s="14">
        <v>-39</v>
      </c>
    </row>
    <row r="17" spans="1:10" ht="14.25">
      <c r="A17" s="31" t="s">
        <v>56</v>
      </c>
      <c r="B17" s="32"/>
      <c r="C17" s="19">
        <v>654993</v>
      </c>
      <c r="D17" s="21">
        <v>662028</v>
      </c>
      <c r="E17" s="21">
        <v>1317021</v>
      </c>
      <c r="F17" s="21">
        <v>1316998</v>
      </c>
      <c r="G17" s="18">
        <v>23</v>
      </c>
      <c r="H17" s="19">
        <v>464255</v>
      </c>
      <c r="I17" s="21">
        <v>464104</v>
      </c>
      <c r="J17" s="18">
        <v>151</v>
      </c>
    </row>
    <row r="18" spans="1:10" ht="14.25">
      <c r="A18" s="9">
        <v>13</v>
      </c>
      <c r="B18" s="10" t="s">
        <v>10</v>
      </c>
      <c r="C18" s="22">
        <v>15055</v>
      </c>
      <c r="D18" s="23">
        <v>14562</v>
      </c>
      <c r="E18" s="23">
        <v>29617</v>
      </c>
      <c r="F18" s="23">
        <v>29613</v>
      </c>
      <c r="G18" s="11">
        <v>4</v>
      </c>
      <c r="H18" s="22">
        <v>9064</v>
      </c>
      <c r="I18" s="23">
        <v>9062</v>
      </c>
      <c r="J18" s="11">
        <v>2</v>
      </c>
    </row>
    <row r="19" spans="1:10" ht="14.25">
      <c r="A19" s="12">
        <v>14</v>
      </c>
      <c r="B19" s="13" t="s">
        <v>33</v>
      </c>
      <c r="C19" s="24">
        <v>10588</v>
      </c>
      <c r="D19" s="25">
        <v>10897</v>
      </c>
      <c r="E19" s="25">
        <v>21485</v>
      </c>
      <c r="F19" s="25">
        <v>21503</v>
      </c>
      <c r="G19" s="14">
        <v>-18</v>
      </c>
      <c r="H19" s="24">
        <v>7158</v>
      </c>
      <c r="I19" s="25">
        <v>7170</v>
      </c>
      <c r="J19" s="14">
        <v>-12</v>
      </c>
    </row>
    <row r="20" spans="1:10" ht="14.25">
      <c r="A20" s="12">
        <v>15</v>
      </c>
      <c r="B20" s="13" t="s">
        <v>34</v>
      </c>
      <c r="C20" s="24">
        <v>4747</v>
      </c>
      <c r="D20" s="25">
        <v>4981</v>
      </c>
      <c r="E20" s="25">
        <v>9728</v>
      </c>
      <c r="F20" s="25">
        <v>9741</v>
      </c>
      <c r="G20" s="14">
        <v>-13</v>
      </c>
      <c r="H20" s="24">
        <v>2596</v>
      </c>
      <c r="I20" s="25">
        <v>2600</v>
      </c>
      <c r="J20" s="14">
        <v>-4</v>
      </c>
    </row>
    <row r="21" spans="1:10" ht="14.25">
      <c r="A21" s="12">
        <v>16</v>
      </c>
      <c r="B21" s="13" t="s">
        <v>35</v>
      </c>
      <c r="C21" s="24">
        <v>17236</v>
      </c>
      <c r="D21" s="25">
        <v>17261</v>
      </c>
      <c r="E21" s="25">
        <v>34497</v>
      </c>
      <c r="F21" s="25">
        <v>34468</v>
      </c>
      <c r="G21" s="14">
        <v>29</v>
      </c>
      <c r="H21" s="24">
        <v>10969</v>
      </c>
      <c r="I21" s="25">
        <v>10946</v>
      </c>
      <c r="J21" s="14">
        <v>23</v>
      </c>
    </row>
    <row r="22" spans="1:10" ht="14.25">
      <c r="A22" s="12">
        <v>17</v>
      </c>
      <c r="B22" s="13" t="s">
        <v>11</v>
      </c>
      <c r="C22" s="24">
        <v>3440</v>
      </c>
      <c r="D22" s="25">
        <v>3596</v>
      </c>
      <c r="E22" s="25">
        <v>7036</v>
      </c>
      <c r="F22" s="25">
        <v>7029</v>
      </c>
      <c r="G22" s="14">
        <v>7</v>
      </c>
      <c r="H22" s="24">
        <v>1884</v>
      </c>
      <c r="I22" s="25">
        <v>1881</v>
      </c>
      <c r="J22" s="14">
        <v>3</v>
      </c>
    </row>
    <row r="23" spans="1:10" ht="14.25">
      <c r="A23" s="12">
        <v>18</v>
      </c>
      <c r="B23" s="13" t="s">
        <v>36</v>
      </c>
      <c r="C23" s="24">
        <v>5419</v>
      </c>
      <c r="D23" s="25">
        <v>5433</v>
      </c>
      <c r="E23" s="25">
        <v>10852</v>
      </c>
      <c r="F23" s="25">
        <v>10856</v>
      </c>
      <c r="G23" s="14">
        <v>-4</v>
      </c>
      <c r="H23" s="24">
        <v>2882</v>
      </c>
      <c r="I23" s="25">
        <v>2881</v>
      </c>
      <c r="J23" s="14">
        <v>1</v>
      </c>
    </row>
    <row r="24" spans="1:10" ht="14.25">
      <c r="A24" s="12">
        <v>19</v>
      </c>
      <c r="B24" s="13" t="s">
        <v>37</v>
      </c>
      <c r="C24" s="24">
        <v>1721</v>
      </c>
      <c r="D24" s="25">
        <v>1958</v>
      </c>
      <c r="E24" s="25">
        <v>3679</v>
      </c>
      <c r="F24" s="25">
        <v>3692</v>
      </c>
      <c r="G24" s="14">
        <v>-13</v>
      </c>
      <c r="H24" s="24">
        <v>1853</v>
      </c>
      <c r="I24" s="25">
        <v>1859</v>
      </c>
      <c r="J24" s="14">
        <v>-6</v>
      </c>
    </row>
    <row r="25" spans="1:10" ht="14.25">
      <c r="A25" s="12">
        <v>20</v>
      </c>
      <c r="B25" s="13" t="s">
        <v>12</v>
      </c>
      <c r="C25" s="24">
        <v>8500</v>
      </c>
      <c r="D25" s="25">
        <v>8541</v>
      </c>
      <c r="E25" s="25">
        <v>17041</v>
      </c>
      <c r="F25" s="25">
        <v>17042</v>
      </c>
      <c r="G25" s="14">
        <v>-1</v>
      </c>
      <c r="H25" s="24">
        <v>4522</v>
      </c>
      <c r="I25" s="25">
        <v>4519</v>
      </c>
      <c r="J25" s="14">
        <v>3</v>
      </c>
    </row>
    <row r="26" spans="1:10" ht="14.25">
      <c r="A26" s="12">
        <v>21</v>
      </c>
      <c r="B26" s="13" t="s">
        <v>13</v>
      </c>
      <c r="C26" s="24">
        <v>12904</v>
      </c>
      <c r="D26" s="25">
        <v>13093</v>
      </c>
      <c r="E26" s="25">
        <v>25997</v>
      </c>
      <c r="F26" s="25">
        <v>26009</v>
      </c>
      <c r="G26" s="14">
        <v>-12</v>
      </c>
      <c r="H26" s="24">
        <v>7553</v>
      </c>
      <c r="I26" s="25">
        <v>7547</v>
      </c>
      <c r="J26" s="14">
        <v>6</v>
      </c>
    </row>
    <row r="27" spans="1:10" ht="14.25">
      <c r="A27" s="12">
        <v>22</v>
      </c>
      <c r="B27" s="13" t="s">
        <v>14</v>
      </c>
      <c r="C27" s="24">
        <v>8869</v>
      </c>
      <c r="D27" s="25">
        <v>9137</v>
      </c>
      <c r="E27" s="25">
        <v>18006</v>
      </c>
      <c r="F27" s="25">
        <v>18032</v>
      </c>
      <c r="G27" s="14">
        <v>-26</v>
      </c>
      <c r="H27" s="24">
        <v>5166</v>
      </c>
      <c r="I27" s="25">
        <v>5169</v>
      </c>
      <c r="J27" s="14">
        <v>-3</v>
      </c>
    </row>
    <row r="28" spans="1:10" ht="14.25">
      <c r="A28" s="12">
        <v>23</v>
      </c>
      <c r="B28" s="13" t="s">
        <v>15</v>
      </c>
      <c r="C28" s="24">
        <v>6382</v>
      </c>
      <c r="D28" s="25">
        <v>6260</v>
      </c>
      <c r="E28" s="25">
        <v>12642</v>
      </c>
      <c r="F28" s="25">
        <v>12649</v>
      </c>
      <c r="G28" s="14">
        <v>-7</v>
      </c>
      <c r="H28" s="24">
        <v>3610</v>
      </c>
      <c r="I28" s="25">
        <v>3609</v>
      </c>
      <c r="J28" s="14">
        <v>1</v>
      </c>
    </row>
    <row r="29" spans="1:10" ht="14.25">
      <c r="A29" s="12">
        <v>24</v>
      </c>
      <c r="B29" s="13" t="s">
        <v>16</v>
      </c>
      <c r="C29" s="24">
        <v>8717</v>
      </c>
      <c r="D29" s="25">
        <v>8660</v>
      </c>
      <c r="E29" s="25">
        <v>17377</v>
      </c>
      <c r="F29" s="25">
        <v>17399</v>
      </c>
      <c r="G29" s="14">
        <v>-22</v>
      </c>
      <c r="H29" s="24">
        <v>4640</v>
      </c>
      <c r="I29" s="25">
        <v>4641</v>
      </c>
      <c r="J29" s="14">
        <v>-1</v>
      </c>
    </row>
    <row r="30" spans="1:10" ht="14.25">
      <c r="A30" s="12">
        <v>25</v>
      </c>
      <c r="B30" s="13" t="s">
        <v>17</v>
      </c>
      <c r="C30" s="24">
        <v>19588</v>
      </c>
      <c r="D30" s="25">
        <v>20151</v>
      </c>
      <c r="E30" s="25">
        <v>39739</v>
      </c>
      <c r="F30" s="25">
        <v>39761</v>
      </c>
      <c r="G30" s="14">
        <v>-22</v>
      </c>
      <c r="H30" s="24">
        <v>13001</v>
      </c>
      <c r="I30" s="25">
        <v>13000</v>
      </c>
      <c r="J30" s="14">
        <v>1</v>
      </c>
    </row>
    <row r="31" spans="1:10" ht="14.25">
      <c r="A31" s="12">
        <v>26</v>
      </c>
      <c r="B31" s="13" t="s">
        <v>38</v>
      </c>
      <c r="C31" s="24">
        <v>9848</v>
      </c>
      <c r="D31" s="25">
        <v>9873</v>
      </c>
      <c r="E31" s="25">
        <v>19721</v>
      </c>
      <c r="F31" s="25">
        <v>19705</v>
      </c>
      <c r="G31" s="14">
        <v>16</v>
      </c>
      <c r="H31" s="24">
        <v>6204</v>
      </c>
      <c r="I31" s="25">
        <v>6204</v>
      </c>
      <c r="J31" s="14">
        <v>0</v>
      </c>
    </row>
    <row r="32" spans="1:10" ht="14.25">
      <c r="A32" s="12">
        <v>27</v>
      </c>
      <c r="B32" s="13" t="s">
        <v>39</v>
      </c>
      <c r="C32" s="24">
        <v>8322</v>
      </c>
      <c r="D32" s="25">
        <v>8337</v>
      </c>
      <c r="E32" s="25">
        <v>16659</v>
      </c>
      <c r="F32" s="25">
        <v>16643</v>
      </c>
      <c r="G32" s="14">
        <v>16</v>
      </c>
      <c r="H32" s="24">
        <v>5331</v>
      </c>
      <c r="I32" s="25">
        <v>5325</v>
      </c>
      <c r="J32" s="14">
        <v>6</v>
      </c>
    </row>
    <row r="33" spans="1:10" ht="14.25">
      <c r="A33" s="12">
        <v>28</v>
      </c>
      <c r="B33" s="13" t="s">
        <v>18</v>
      </c>
      <c r="C33" s="24">
        <v>13377</v>
      </c>
      <c r="D33" s="25">
        <v>13428</v>
      </c>
      <c r="E33" s="25">
        <v>26805</v>
      </c>
      <c r="F33" s="25">
        <v>26797</v>
      </c>
      <c r="G33" s="14">
        <v>8</v>
      </c>
      <c r="H33" s="24">
        <v>8436</v>
      </c>
      <c r="I33" s="25">
        <v>8421</v>
      </c>
      <c r="J33" s="14">
        <v>15</v>
      </c>
    </row>
    <row r="34" spans="1:10" ht="14.25">
      <c r="A34" s="12">
        <v>29</v>
      </c>
      <c r="B34" s="13" t="s">
        <v>19</v>
      </c>
      <c r="C34" s="24">
        <v>14404</v>
      </c>
      <c r="D34" s="25">
        <v>14347</v>
      </c>
      <c r="E34" s="25">
        <v>28751</v>
      </c>
      <c r="F34" s="25">
        <v>28771</v>
      </c>
      <c r="G34" s="14">
        <v>-20</v>
      </c>
      <c r="H34" s="24">
        <v>9015</v>
      </c>
      <c r="I34" s="25">
        <v>9003</v>
      </c>
      <c r="J34" s="14">
        <v>12</v>
      </c>
    </row>
    <row r="35" spans="1:10" ht="14.25">
      <c r="A35" s="12">
        <v>30</v>
      </c>
      <c r="B35" s="13" t="s">
        <v>20</v>
      </c>
      <c r="C35" s="24">
        <v>9614</v>
      </c>
      <c r="D35" s="25">
        <v>9826</v>
      </c>
      <c r="E35" s="25">
        <v>19440</v>
      </c>
      <c r="F35" s="25">
        <v>19467</v>
      </c>
      <c r="G35" s="14">
        <v>-27</v>
      </c>
      <c r="H35" s="24">
        <v>5483</v>
      </c>
      <c r="I35" s="25">
        <v>5489</v>
      </c>
      <c r="J35" s="14">
        <v>-6</v>
      </c>
    </row>
    <row r="36" spans="1:10" ht="14.25">
      <c r="A36" s="12">
        <v>31</v>
      </c>
      <c r="B36" s="13" t="s">
        <v>21</v>
      </c>
      <c r="C36" s="24">
        <v>9974</v>
      </c>
      <c r="D36" s="25">
        <v>9684</v>
      </c>
      <c r="E36" s="25">
        <v>19658</v>
      </c>
      <c r="F36" s="25">
        <v>19658</v>
      </c>
      <c r="G36" s="14">
        <v>0</v>
      </c>
      <c r="H36" s="24">
        <v>5853</v>
      </c>
      <c r="I36" s="25">
        <v>5851</v>
      </c>
      <c r="J36" s="14">
        <v>2</v>
      </c>
    </row>
    <row r="37" spans="1:10" ht="14.25">
      <c r="A37" s="12">
        <v>32</v>
      </c>
      <c r="B37" s="13" t="s">
        <v>22</v>
      </c>
      <c r="C37" s="24">
        <v>6974</v>
      </c>
      <c r="D37" s="25">
        <v>7103</v>
      </c>
      <c r="E37" s="25">
        <v>14077</v>
      </c>
      <c r="F37" s="25">
        <v>14085</v>
      </c>
      <c r="G37" s="14">
        <v>-8</v>
      </c>
      <c r="H37" s="24">
        <v>3869</v>
      </c>
      <c r="I37" s="25">
        <v>3868</v>
      </c>
      <c r="J37" s="14">
        <v>1</v>
      </c>
    </row>
    <row r="38" spans="1:10" ht="14.25">
      <c r="A38" s="12">
        <v>33</v>
      </c>
      <c r="B38" s="13" t="s">
        <v>40</v>
      </c>
      <c r="C38" s="24">
        <v>1228</v>
      </c>
      <c r="D38" s="25">
        <v>1230</v>
      </c>
      <c r="E38" s="25">
        <v>2458</v>
      </c>
      <c r="F38" s="25">
        <v>2460</v>
      </c>
      <c r="G38" s="14">
        <v>-2</v>
      </c>
      <c r="H38" s="24">
        <v>884</v>
      </c>
      <c r="I38" s="25">
        <v>885</v>
      </c>
      <c r="J38" s="14">
        <v>-1</v>
      </c>
    </row>
    <row r="39" spans="1:10" ht="14.25">
      <c r="A39" s="12">
        <v>34</v>
      </c>
      <c r="B39" s="13" t="s">
        <v>41</v>
      </c>
      <c r="C39" s="24">
        <v>5736</v>
      </c>
      <c r="D39" s="25">
        <v>6206</v>
      </c>
      <c r="E39" s="25">
        <v>11942</v>
      </c>
      <c r="F39" s="25">
        <v>11960</v>
      </c>
      <c r="G39" s="14">
        <v>-18</v>
      </c>
      <c r="H39" s="24">
        <v>5023</v>
      </c>
      <c r="I39" s="25">
        <v>5034</v>
      </c>
      <c r="J39" s="14">
        <v>-11</v>
      </c>
    </row>
    <row r="40" spans="1:10" ht="14.25">
      <c r="A40" s="12">
        <v>35</v>
      </c>
      <c r="B40" s="13" t="s">
        <v>23</v>
      </c>
      <c r="C40" s="24">
        <v>7116</v>
      </c>
      <c r="D40" s="25">
        <v>7467</v>
      </c>
      <c r="E40" s="25">
        <v>14583</v>
      </c>
      <c r="F40" s="25">
        <v>14589</v>
      </c>
      <c r="G40" s="14">
        <v>-6</v>
      </c>
      <c r="H40" s="24">
        <v>3860</v>
      </c>
      <c r="I40" s="25">
        <v>3857</v>
      </c>
      <c r="J40" s="14">
        <v>3</v>
      </c>
    </row>
    <row r="41" spans="1:10" ht="14.25">
      <c r="A41" s="12">
        <v>36</v>
      </c>
      <c r="B41" s="13" t="s">
        <v>42</v>
      </c>
      <c r="C41" s="24">
        <v>14357</v>
      </c>
      <c r="D41" s="25">
        <v>14629</v>
      </c>
      <c r="E41" s="25">
        <v>28986</v>
      </c>
      <c r="F41" s="25">
        <v>28919</v>
      </c>
      <c r="G41" s="14">
        <v>67</v>
      </c>
      <c r="H41" s="24">
        <v>9187</v>
      </c>
      <c r="I41" s="25">
        <v>9155</v>
      </c>
      <c r="J41" s="14">
        <v>32</v>
      </c>
    </row>
    <row r="42" spans="1:10" ht="14.25">
      <c r="A42" s="12">
        <v>37</v>
      </c>
      <c r="B42" s="13" t="s">
        <v>24</v>
      </c>
      <c r="C42" s="24">
        <v>15441</v>
      </c>
      <c r="D42" s="25">
        <v>14635</v>
      </c>
      <c r="E42" s="25">
        <v>30076</v>
      </c>
      <c r="F42" s="25">
        <v>30090</v>
      </c>
      <c r="G42" s="14">
        <v>-14</v>
      </c>
      <c r="H42" s="24">
        <v>9635</v>
      </c>
      <c r="I42" s="25">
        <v>9642</v>
      </c>
      <c r="J42" s="14">
        <v>-7</v>
      </c>
    </row>
    <row r="43" spans="1:10" ht="14.25">
      <c r="A43" s="12">
        <v>38</v>
      </c>
      <c r="B43" s="13" t="s">
        <v>43</v>
      </c>
      <c r="C43" s="24">
        <v>5788</v>
      </c>
      <c r="D43" s="25">
        <v>5856</v>
      </c>
      <c r="E43" s="25">
        <v>11644</v>
      </c>
      <c r="F43" s="25">
        <v>11665</v>
      </c>
      <c r="G43" s="14">
        <v>-21</v>
      </c>
      <c r="H43" s="24">
        <v>3347</v>
      </c>
      <c r="I43" s="25">
        <v>3360</v>
      </c>
      <c r="J43" s="14">
        <v>-13</v>
      </c>
    </row>
    <row r="44" spans="1:10" ht="14.25">
      <c r="A44" s="12">
        <v>39</v>
      </c>
      <c r="B44" s="13" t="s">
        <v>44</v>
      </c>
      <c r="C44" s="24">
        <v>6716</v>
      </c>
      <c r="D44" s="25">
        <v>6804</v>
      </c>
      <c r="E44" s="25">
        <v>13520</v>
      </c>
      <c r="F44" s="25">
        <v>13531</v>
      </c>
      <c r="G44" s="14">
        <v>-11</v>
      </c>
      <c r="H44" s="24">
        <v>3803</v>
      </c>
      <c r="I44" s="25">
        <v>3802</v>
      </c>
      <c r="J44" s="14">
        <v>1</v>
      </c>
    </row>
    <row r="45" spans="1:10" ht="14.25">
      <c r="A45" s="12">
        <v>40</v>
      </c>
      <c r="B45" s="13" t="s">
        <v>45</v>
      </c>
      <c r="C45" s="24">
        <v>9656</v>
      </c>
      <c r="D45" s="25">
        <v>9993</v>
      </c>
      <c r="E45" s="25">
        <v>19649</v>
      </c>
      <c r="F45" s="25">
        <v>19655</v>
      </c>
      <c r="G45" s="14">
        <v>-6</v>
      </c>
      <c r="H45" s="24">
        <v>6190</v>
      </c>
      <c r="I45" s="25">
        <v>6186</v>
      </c>
      <c r="J45" s="14">
        <v>4</v>
      </c>
    </row>
    <row r="46" spans="1:10" ht="14.25">
      <c r="A46" s="12">
        <v>41</v>
      </c>
      <c r="B46" s="13" t="s">
        <v>46</v>
      </c>
      <c r="C46" s="24">
        <v>7072</v>
      </c>
      <c r="D46" s="25">
        <v>7142</v>
      </c>
      <c r="E46" s="25">
        <v>14214</v>
      </c>
      <c r="F46" s="25">
        <v>14212</v>
      </c>
      <c r="G46" s="14">
        <v>2</v>
      </c>
      <c r="H46" s="24">
        <v>3867</v>
      </c>
      <c r="I46" s="25">
        <v>3867</v>
      </c>
      <c r="J46" s="14">
        <v>0</v>
      </c>
    </row>
    <row r="47" spans="1:10" ht="14.25">
      <c r="A47" s="12">
        <v>42</v>
      </c>
      <c r="B47" s="13" t="s">
        <v>47</v>
      </c>
      <c r="C47" s="24">
        <v>3664</v>
      </c>
      <c r="D47" s="25">
        <v>3725</v>
      </c>
      <c r="E47" s="25">
        <v>7389</v>
      </c>
      <c r="F47" s="25">
        <v>7391</v>
      </c>
      <c r="G47" s="14">
        <v>-2</v>
      </c>
      <c r="H47" s="24">
        <v>2044</v>
      </c>
      <c r="I47" s="25">
        <v>2042</v>
      </c>
      <c r="J47" s="14">
        <v>2</v>
      </c>
    </row>
    <row r="48" spans="1:10" ht="14.25">
      <c r="A48" s="12">
        <v>43</v>
      </c>
      <c r="B48" s="13" t="s">
        <v>48</v>
      </c>
      <c r="C48" s="24">
        <v>2770</v>
      </c>
      <c r="D48" s="25">
        <v>2786</v>
      </c>
      <c r="E48" s="25">
        <v>5556</v>
      </c>
      <c r="F48" s="25">
        <v>5565</v>
      </c>
      <c r="G48" s="14">
        <v>-9</v>
      </c>
      <c r="H48" s="24">
        <v>1390</v>
      </c>
      <c r="I48" s="25">
        <v>1392</v>
      </c>
      <c r="J48" s="14">
        <v>-2</v>
      </c>
    </row>
    <row r="49" spans="1:10" ht="14.25">
      <c r="A49" s="12">
        <v>44</v>
      </c>
      <c r="B49" s="13" t="s">
        <v>49</v>
      </c>
      <c r="C49" s="24">
        <v>7860</v>
      </c>
      <c r="D49" s="25">
        <v>8076</v>
      </c>
      <c r="E49" s="25">
        <v>15936</v>
      </c>
      <c r="F49" s="25">
        <v>15951</v>
      </c>
      <c r="G49" s="14">
        <v>-15</v>
      </c>
      <c r="H49" s="24">
        <v>4280</v>
      </c>
      <c r="I49" s="25">
        <v>4283</v>
      </c>
      <c r="J49" s="14">
        <v>-3</v>
      </c>
    </row>
    <row r="50" spans="1:10" ht="14.25">
      <c r="A50" s="12">
        <v>45</v>
      </c>
      <c r="B50" s="13" t="s">
        <v>25</v>
      </c>
      <c r="C50" s="24">
        <v>13863</v>
      </c>
      <c r="D50" s="25">
        <v>13807</v>
      </c>
      <c r="E50" s="25">
        <v>27670</v>
      </c>
      <c r="F50" s="25">
        <v>27712</v>
      </c>
      <c r="G50" s="14">
        <v>-42</v>
      </c>
      <c r="H50" s="24">
        <v>8558</v>
      </c>
      <c r="I50" s="25">
        <v>8571</v>
      </c>
      <c r="J50" s="14">
        <v>-13</v>
      </c>
    </row>
    <row r="51" spans="1:10" ht="14.25">
      <c r="A51" s="12">
        <v>46</v>
      </c>
      <c r="B51" s="13" t="s">
        <v>50</v>
      </c>
      <c r="C51" s="24">
        <v>21577</v>
      </c>
      <c r="D51" s="25">
        <v>21495</v>
      </c>
      <c r="E51" s="25">
        <v>43072</v>
      </c>
      <c r="F51" s="25">
        <v>43056</v>
      </c>
      <c r="G51" s="14">
        <v>16</v>
      </c>
      <c r="H51" s="24">
        <v>14796</v>
      </c>
      <c r="I51" s="25">
        <v>14769</v>
      </c>
      <c r="J51" s="14">
        <v>27</v>
      </c>
    </row>
    <row r="52" spans="1:10" ht="14.25">
      <c r="A52" s="12">
        <v>47</v>
      </c>
      <c r="B52" s="13" t="s">
        <v>51</v>
      </c>
      <c r="C52" s="24">
        <v>4404</v>
      </c>
      <c r="D52" s="25">
        <v>4566</v>
      </c>
      <c r="E52" s="25">
        <v>8970</v>
      </c>
      <c r="F52" s="25">
        <v>8950</v>
      </c>
      <c r="G52" s="14">
        <v>20</v>
      </c>
      <c r="H52" s="24">
        <v>2988</v>
      </c>
      <c r="I52" s="25">
        <v>2970</v>
      </c>
      <c r="J52" s="14">
        <v>18</v>
      </c>
    </row>
    <row r="53" spans="1:10" ht="14.25">
      <c r="A53" s="12">
        <v>48</v>
      </c>
      <c r="B53" s="13" t="s">
        <v>52</v>
      </c>
      <c r="C53" s="24">
        <v>14905</v>
      </c>
      <c r="D53" s="25">
        <v>15107</v>
      </c>
      <c r="E53" s="25">
        <v>30012</v>
      </c>
      <c r="F53" s="25">
        <v>30056</v>
      </c>
      <c r="G53" s="14">
        <v>-44</v>
      </c>
      <c r="H53" s="24">
        <v>9489</v>
      </c>
      <c r="I53" s="25">
        <v>9496</v>
      </c>
      <c r="J53" s="14">
        <v>-7</v>
      </c>
    </row>
    <row r="54" spans="1:10" ht="14.25">
      <c r="A54" s="15">
        <v>49</v>
      </c>
      <c r="B54" s="16" t="s">
        <v>53</v>
      </c>
      <c r="C54" s="26">
        <v>6338</v>
      </c>
      <c r="D54" s="27">
        <v>6623</v>
      </c>
      <c r="E54" s="27">
        <v>12961</v>
      </c>
      <c r="F54" s="27">
        <v>12987</v>
      </c>
      <c r="G54" s="17">
        <v>-26</v>
      </c>
      <c r="H54" s="26">
        <v>4170</v>
      </c>
      <c r="I54" s="27">
        <v>4176</v>
      </c>
      <c r="J54" s="17">
        <v>-6</v>
      </c>
    </row>
    <row r="55" spans="1:10" ht="14.25">
      <c r="A55" s="31" t="s">
        <v>57</v>
      </c>
      <c r="B55" s="32"/>
      <c r="C55" s="19">
        <v>344170</v>
      </c>
      <c r="D55" s="21">
        <v>347275</v>
      </c>
      <c r="E55" s="21">
        <v>691445</v>
      </c>
      <c r="F55" s="20">
        <v>691669</v>
      </c>
      <c r="G55" s="18">
        <v>-224</v>
      </c>
      <c r="H55" s="19">
        <v>212600</v>
      </c>
      <c r="I55" s="20">
        <v>212532</v>
      </c>
      <c r="J55" s="18">
        <v>68</v>
      </c>
    </row>
    <row r="56" spans="1:10" ht="14.25">
      <c r="A56" s="31" t="s">
        <v>58</v>
      </c>
      <c r="B56" s="32"/>
      <c r="C56" s="19">
        <v>999163</v>
      </c>
      <c r="D56" s="21">
        <v>1009303</v>
      </c>
      <c r="E56" s="21">
        <v>2008466</v>
      </c>
      <c r="F56" s="21">
        <v>2008667</v>
      </c>
      <c r="G56" s="18">
        <v>-201</v>
      </c>
      <c r="H56" s="19">
        <v>676855</v>
      </c>
      <c r="I56" s="21">
        <v>676636</v>
      </c>
      <c r="J56" s="18">
        <v>219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2007-10-24T02:39:59Z</dcterms:modified>
  <cp:category/>
  <cp:version/>
  <cp:contentType/>
  <cp:contentStatus/>
</cp:coreProperties>
</file>