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2年8月末日現在" sheetId="1" r:id="rId1"/>
  </sheets>
  <definedNames>
    <definedName name="_xlnm.Print_Area" localSheetId="0">'平成22年8月末日現在'!$A$1:$J$34</definedName>
  </definedNames>
  <calcPr fullCalcOnLoad="1"/>
</workbook>
</file>

<file path=xl/sharedStrings.xml><?xml version="1.0" encoding="utf-8"?>
<sst xmlns="http://schemas.openxmlformats.org/spreadsheetml/2006/main" count="43" uniqueCount="42">
  <si>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</si>
  <si>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</si>
  <si>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</si>
  <si>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</si>
  <si>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</si>
  <si>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</si>
  <si>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</si>
  <si>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</si>
  <si>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</si>
  <si>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</si>
  <si>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</si>
  <si>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</si>
  <si>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</si>
  <si>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</si>
  <si>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</si>
  <si>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</si>
  <si>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</si>
  <si>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</si>
  <si>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</si>
  <si>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</si>
  <si>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</si>
  <si>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</si>
  <si>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</si>
  <si>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</si>
  <si>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</si>
  <si>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</si>
  <si>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</si>
  <si>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</si>
  <si>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</si>
  <si>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</si>
  <si>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</si>
  <si>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</si>
  <si>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</si>
  <si>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</si>
  <si>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</si>
  <si>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</si>
  <si>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</si>
  <si>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7月末</t>
  </si>
  <si>
    <t>7月末</t>
  </si>
  <si>
    <t>平成22年8月末日現在</t>
  </si>
  <si>
    <t>8月末</t>
  </si>
  <si>
    <t>8月末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</si>
</sst>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39</v>
      </c>
      <c r="J2" s="29"/>
    </row>
    <row r="3" spans="1:10" ht="24" customHeight="1">
      <c r="A3" s="25"/>
      <c r="B3" s="26" t="s">
        <v>23</v>
      </c>
      <c r="C3" s="28" t="s">
        <v>24</v>
      </c>
      <c r="D3" s="28"/>
      <c r="E3" s="28"/>
      <c r="F3" s="28"/>
      <c r="G3" s="28"/>
      <c r="H3" s="28" t="s">
        <v>25</v>
      </c>
      <c r="I3" s="28"/>
      <c r="J3" s="28"/>
    </row>
    <row r="4" spans="1:10" ht="24" customHeight="1">
      <c r="A4" s="25"/>
      <c r="B4" s="26"/>
      <c r="C4" s="5" t="s">
        <v>34</v>
      </c>
      <c r="D4" s="6" t="s">
        <v>35</v>
      </c>
      <c r="E4" s="7" t="s">
        <v>40</v>
      </c>
      <c r="F4" s="7" t="s">
        <v>37</v>
      </c>
      <c r="G4" s="8" t="s">
        <v>36</v>
      </c>
      <c r="H4" s="7" t="s">
        <v>41</v>
      </c>
      <c r="I4" s="7" t="s">
        <v>38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253903</v>
      </c>
      <c r="D5" s="20">
        <v>252945</v>
      </c>
      <c r="E5" s="20">
        <v>506848</v>
      </c>
      <c r="F5" s="20">
        <v>506444</v>
      </c>
      <c r="G5" s="11">
        <v>404</v>
      </c>
      <c r="H5" s="19">
        <v>209899</v>
      </c>
      <c r="I5" s="20">
        <v>209622</v>
      </c>
      <c r="J5" s="11">
        <v>277</v>
      </c>
    </row>
    <row r="6" spans="1:10" s="4" customFormat="1" ht="21" customHeight="1">
      <c r="A6" s="12">
        <v>2</v>
      </c>
      <c r="B6" s="13" t="s">
        <v>1</v>
      </c>
      <c r="C6" s="21">
        <v>75566</v>
      </c>
      <c r="D6" s="22">
        <v>78943</v>
      </c>
      <c r="E6" s="22">
        <v>154509</v>
      </c>
      <c r="F6" s="22">
        <v>154704</v>
      </c>
      <c r="G6" s="14">
        <v>-195</v>
      </c>
      <c r="H6" s="21">
        <v>61787</v>
      </c>
      <c r="I6" s="22">
        <v>61799</v>
      </c>
      <c r="J6" s="14">
        <v>-12</v>
      </c>
    </row>
    <row r="7" spans="1:10" ht="21" customHeight="1">
      <c r="A7" s="12">
        <v>3</v>
      </c>
      <c r="B7" s="13" t="s">
        <v>2</v>
      </c>
      <c r="C7" s="21">
        <v>69355</v>
      </c>
      <c r="D7" s="22">
        <v>71333</v>
      </c>
      <c r="E7" s="22">
        <v>140688</v>
      </c>
      <c r="F7" s="22">
        <v>140755</v>
      </c>
      <c r="G7" s="14">
        <v>-67</v>
      </c>
      <c r="H7" s="21">
        <v>50325</v>
      </c>
      <c r="I7" s="22">
        <v>50284</v>
      </c>
      <c r="J7" s="14">
        <v>41</v>
      </c>
    </row>
    <row r="8" spans="1:10" ht="21" customHeight="1">
      <c r="A8" s="12">
        <v>4</v>
      </c>
      <c r="B8" s="13" t="s">
        <v>3</v>
      </c>
      <c r="C8" s="21">
        <v>60537</v>
      </c>
      <c r="D8" s="22">
        <v>62210</v>
      </c>
      <c r="E8" s="22">
        <v>122747</v>
      </c>
      <c r="F8" s="22">
        <v>122755</v>
      </c>
      <c r="G8" s="14">
        <v>-8</v>
      </c>
      <c r="H8" s="21">
        <v>47373</v>
      </c>
      <c r="I8" s="22">
        <v>47317</v>
      </c>
      <c r="J8" s="14">
        <v>56</v>
      </c>
    </row>
    <row r="9" spans="1:10" ht="21" customHeight="1">
      <c r="A9" s="12">
        <v>5</v>
      </c>
      <c r="B9" s="13" t="s">
        <v>4</v>
      </c>
      <c r="C9" s="21">
        <v>50854</v>
      </c>
      <c r="D9" s="22">
        <v>51979</v>
      </c>
      <c r="E9" s="22">
        <v>102833</v>
      </c>
      <c r="F9" s="22">
        <v>102873</v>
      </c>
      <c r="G9" s="14">
        <v>-40</v>
      </c>
      <c r="H9" s="21">
        <v>36544</v>
      </c>
      <c r="I9" s="22">
        <v>36531</v>
      </c>
      <c r="J9" s="14">
        <v>13</v>
      </c>
    </row>
    <row r="10" spans="1:10" ht="21" customHeight="1">
      <c r="A10" s="12">
        <v>6</v>
      </c>
      <c r="B10" s="13" t="s">
        <v>5</v>
      </c>
      <c r="C10" s="21">
        <v>44807</v>
      </c>
      <c r="D10" s="22">
        <v>47076</v>
      </c>
      <c r="E10" s="22">
        <v>91883</v>
      </c>
      <c r="F10" s="22">
        <v>91953</v>
      </c>
      <c r="G10" s="14">
        <v>-70</v>
      </c>
      <c r="H10" s="21">
        <v>36236</v>
      </c>
      <c r="I10" s="22">
        <v>36256</v>
      </c>
      <c r="J10" s="14">
        <v>-20</v>
      </c>
    </row>
    <row r="11" spans="1:10" ht="21" customHeight="1">
      <c r="A11" s="12">
        <v>7</v>
      </c>
      <c r="B11" s="13" t="s">
        <v>6</v>
      </c>
      <c r="C11" s="21">
        <v>80359</v>
      </c>
      <c r="D11" s="22">
        <v>79074</v>
      </c>
      <c r="E11" s="22">
        <v>159433</v>
      </c>
      <c r="F11" s="22">
        <v>159401</v>
      </c>
      <c r="G11" s="14">
        <v>32</v>
      </c>
      <c r="H11" s="21">
        <v>61223</v>
      </c>
      <c r="I11" s="22">
        <v>61172</v>
      </c>
      <c r="J11" s="14">
        <v>51</v>
      </c>
    </row>
    <row r="12" spans="1:10" ht="21" customHeight="1">
      <c r="A12" s="12">
        <v>8</v>
      </c>
      <c r="B12" s="13" t="s">
        <v>7</v>
      </c>
      <c r="C12" s="21">
        <v>40179</v>
      </c>
      <c r="D12" s="22">
        <v>39280</v>
      </c>
      <c r="E12" s="22">
        <v>79459</v>
      </c>
      <c r="F12" s="22">
        <v>79426</v>
      </c>
      <c r="G12" s="14">
        <v>33</v>
      </c>
      <c r="H12" s="21">
        <v>27129</v>
      </c>
      <c r="I12" s="22">
        <v>27098</v>
      </c>
      <c r="J12" s="14">
        <v>31</v>
      </c>
    </row>
    <row r="13" spans="1:10" ht="21" customHeight="1">
      <c r="A13" s="12">
        <v>9</v>
      </c>
      <c r="B13" s="13" t="s">
        <v>8</v>
      </c>
      <c r="C13" s="21">
        <v>36822</v>
      </c>
      <c r="D13" s="22">
        <v>37200</v>
      </c>
      <c r="E13" s="22">
        <v>74022</v>
      </c>
      <c r="F13" s="22">
        <v>74038</v>
      </c>
      <c r="G13" s="14">
        <v>-16</v>
      </c>
      <c r="H13" s="21">
        <v>26143</v>
      </c>
      <c r="I13" s="22">
        <v>26127</v>
      </c>
      <c r="J13" s="14">
        <v>16</v>
      </c>
    </row>
    <row r="14" spans="1:10" ht="21" customHeight="1">
      <c r="A14" s="12">
        <v>10</v>
      </c>
      <c r="B14" s="13" t="s">
        <v>9</v>
      </c>
      <c r="C14" s="21">
        <v>17592</v>
      </c>
      <c r="D14" s="22">
        <v>17732</v>
      </c>
      <c r="E14" s="22">
        <v>35324</v>
      </c>
      <c r="F14" s="22">
        <v>35326</v>
      </c>
      <c r="G14" s="14">
        <v>-2</v>
      </c>
      <c r="H14" s="21">
        <v>12843</v>
      </c>
      <c r="I14" s="22">
        <v>12827</v>
      </c>
      <c r="J14" s="14">
        <v>16</v>
      </c>
    </row>
    <row r="15" spans="1:10" ht="21" customHeight="1">
      <c r="A15" s="12">
        <v>11</v>
      </c>
      <c r="B15" s="13" t="s">
        <v>29</v>
      </c>
      <c r="C15" s="21">
        <v>58321</v>
      </c>
      <c r="D15" s="22">
        <v>58747</v>
      </c>
      <c r="E15" s="22">
        <v>117068</v>
      </c>
      <c r="F15" s="22">
        <v>117032</v>
      </c>
      <c r="G15" s="14">
        <v>36</v>
      </c>
      <c r="H15" s="21">
        <v>44403</v>
      </c>
      <c r="I15" s="22">
        <v>44369</v>
      </c>
      <c r="J15" s="14">
        <v>34</v>
      </c>
    </row>
    <row r="16" spans="1:10" ht="21" customHeight="1">
      <c r="A16" s="12">
        <v>12</v>
      </c>
      <c r="B16" s="13" t="s">
        <v>30</v>
      </c>
      <c r="C16" s="21">
        <v>22175</v>
      </c>
      <c r="D16" s="22">
        <v>21648</v>
      </c>
      <c r="E16" s="22">
        <v>43823</v>
      </c>
      <c r="F16" s="22">
        <v>43805</v>
      </c>
      <c r="G16" s="14">
        <v>18</v>
      </c>
      <c r="H16" s="21">
        <v>15672</v>
      </c>
      <c r="I16" s="22">
        <v>15654</v>
      </c>
      <c r="J16" s="14">
        <v>18</v>
      </c>
    </row>
    <row r="17" spans="1:10" ht="21" customHeight="1">
      <c r="A17" s="12">
        <v>13</v>
      </c>
      <c r="B17" s="13" t="s">
        <v>31</v>
      </c>
      <c r="C17" s="21">
        <v>14910</v>
      </c>
      <c r="D17" s="22">
        <v>15260</v>
      </c>
      <c r="E17" s="22">
        <v>30170</v>
      </c>
      <c r="F17" s="22">
        <v>30189</v>
      </c>
      <c r="G17" s="14">
        <v>-19</v>
      </c>
      <c r="H17" s="21">
        <v>10488</v>
      </c>
      <c r="I17" s="22">
        <v>10473</v>
      </c>
      <c r="J17" s="14">
        <v>15</v>
      </c>
    </row>
    <row r="18" spans="1:10" ht="21" customHeight="1">
      <c r="A18" s="12">
        <v>14</v>
      </c>
      <c r="B18" s="13" t="s">
        <v>32</v>
      </c>
      <c r="C18" s="21">
        <v>29670</v>
      </c>
      <c r="D18" s="22">
        <v>29976</v>
      </c>
      <c r="E18" s="22">
        <v>59646</v>
      </c>
      <c r="F18" s="22">
        <v>59640</v>
      </c>
      <c r="G18" s="14">
        <v>6</v>
      </c>
      <c r="H18" s="21">
        <v>21182</v>
      </c>
      <c r="I18" s="22">
        <v>21170</v>
      </c>
      <c r="J18" s="14">
        <v>12</v>
      </c>
    </row>
    <row r="19" spans="1:10" ht="21" customHeight="1">
      <c r="A19" s="23" t="s">
        <v>26</v>
      </c>
      <c r="B19" s="24"/>
      <c r="C19" s="16">
        <v>855050</v>
      </c>
      <c r="D19" s="18">
        <v>863403</v>
      </c>
      <c r="E19" s="18">
        <v>1718453</v>
      </c>
      <c r="F19" s="18">
        <v>1718341</v>
      </c>
      <c r="G19" s="15">
        <v>112</v>
      </c>
      <c r="H19" s="16">
        <v>661247</v>
      </c>
      <c r="I19" s="18">
        <v>660699</v>
      </c>
      <c r="J19" s="15">
        <v>548</v>
      </c>
    </row>
    <row r="20" spans="1:10" ht="21" customHeight="1">
      <c r="A20" s="9">
        <v>15</v>
      </c>
      <c r="B20" s="10" t="s">
        <v>10</v>
      </c>
      <c r="C20" s="19">
        <v>16105</v>
      </c>
      <c r="D20" s="20">
        <v>15583</v>
      </c>
      <c r="E20" s="20">
        <v>31688</v>
      </c>
      <c r="F20" s="20">
        <v>31701</v>
      </c>
      <c r="G20" s="11">
        <v>-13</v>
      </c>
      <c r="H20" s="19">
        <v>10617</v>
      </c>
      <c r="I20" s="20">
        <v>10610</v>
      </c>
      <c r="J20" s="11">
        <v>7</v>
      </c>
    </row>
    <row r="21" spans="1:10" ht="21" customHeight="1">
      <c r="A21" s="12">
        <v>16</v>
      </c>
      <c r="B21" s="13" t="s">
        <v>11</v>
      </c>
      <c r="C21" s="21">
        <v>3324</v>
      </c>
      <c r="D21" s="22">
        <v>3396</v>
      </c>
      <c r="E21" s="22">
        <v>6720</v>
      </c>
      <c r="F21" s="22">
        <v>6726</v>
      </c>
      <c r="G21" s="14">
        <v>-6</v>
      </c>
      <c r="H21" s="21">
        <v>2108</v>
      </c>
      <c r="I21" s="22">
        <v>2110</v>
      </c>
      <c r="J21" s="14">
        <v>-2</v>
      </c>
    </row>
    <row r="22" spans="1:10" ht="21" customHeight="1">
      <c r="A22" s="12">
        <v>17</v>
      </c>
      <c r="B22" s="13" t="s">
        <v>12</v>
      </c>
      <c r="C22" s="21">
        <v>12420</v>
      </c>
      <c r="D22" s="22">
        <v>12443</v>
      </c>
      <c r="E22" s="22">
        <v>24863</v>
      </c>
      <c r="F22" s="22">
        <v>24881</v>
      </c>
      <c r="G22" s="14">
        <v>-18</v>
      </c>
      <c r="H22" s="21">
        <v>8404</v>
      </c>
      <c r="I22" s="22">
        <v>8411</v>
      </c>
      <c r="J22" s="14">
        <v>-7</v>
      </c>
    </row>
    <row r="23" spans="1:10" ht="21" customHeight="1">
      <c r="A23" s="12">
        <v>18</v>
      </c>
      <c r="B23" s="13" t="s">
        <v>13</v>
      </c>
      <c r="C23" s="21">
        <v>7715</v>
      </c>
      <c r="D23" s="22">
        <v>7864</v>
      </c>
      <c r="E23" s="22">
        <v>15579</v>
      </c>
      <c r="F23" s="22">
        <v>15583</v>
      </c>
      <c r="G23" s="14">
        <v>-4</v>
      </c>
      <c r="H23" s="21">
        <v>5161</v>
      </c>
      <c r="I23" s="22">
        <v>5161</v>
      </c>
      <c r="J23" s="14">
        <v>0</v>
      </c>
    </row>
    <row r="24" spans="1:10" ht="21" customHeight="1">
      <c r="A24" s="12">
        <v>19</v>
      </c>
      <c r="B24" s="13" t="s">
        <v>14</v>
      </c>
      <c r="C24" s="21">
        <v>6331</v>
      </c>
      <c r="D24" s="22">
        <v>6141</v>
      </c>
      <c r="E24" s="22">
        <v>12472</v>
      </c>
      <c r="F24" s="22">
        <v>12479</v>
      </c>
      <c r="G24" s="14">
        <v>-7</v>
      </c>
      <c r="H24" s="21">
        <v>4116</v>
      </c>
      <c r="I24" s="22">
        <v>4113</v>
      </c>
      <c r="J24" s="14">
        <v>3</v>
      </c>
    </row>
    <row r="25" spans="1:10" ht="21" customHeight="1">
      <c r="A25" s="12">
        <v>20</v>
      </c>
      <c r="B25" s="13" t="s">
        <v>15</v>
      </c>
      <c r="C25" s="21">
        <v>8341</v>
      </c>
      <c r="D25" s="22">
        <v>8328</v>
      </c>
      <c r="E25" s="22">
        <v>16669</v>
      </c>
      <c r="F25" s="22">
        <v>16678</v>
      </c>
      <c r="G25" s="14">
        <v>-9</v>
      </c>
      <c r="H25" s="21">
        <v>5140</v>
      </c>
      <c r="I25" s="22">
        <v>5138</v>
      </c>
      <c r="J25" s="14">
        <v>2</v>
      </c>
    </row>
    <row r="26" spans="1:10" ht="21" customHeight="1">
      <c r="A26" s="12">
        <v>21</v>
      </c>
      <c r="B26" s="13" t="s">
        <v>16</v>
      </c>
      <c r="C26" s="21">
        <v>19529</v>
      </c>
      <c r="D26" s="22">
        <v>19928</v>
      </c>
      <c r="E26" s="22">
        <v>39457</v>
      </c>
      <c r="F26" s="22">
        <v>39453</v>
      </c>
      <c r="G26" s="14">
        <v>4</v>
      </c>
      <c r="H26" s="21">
        <v>14294</v>
      </c>
      <c r="I26" s="22">
        <v>14292</v>
      </c>
      <c r="J26" s="14">
        <v>2</v>
      </c>
    </row>
    <row r="27" spans="1:10" ht="21" customHeight="1">
      <c r="A27" s="12">
        <v>22</v>
      </c>
      <c r="B27" s="13" t="s">
        <v>17</v>
      </c>
      <c r="C27" s="21">
        <v>12944</v>
      </c>
      <c r="D27" s="22">
        <v>13057</v>
      </c>
      <c r="E27" s="22">
        <v>26001</v>
      </c>
      <c r="F27" s="22">
        <v>26013</v>
      </c>
      <c r="G27" s="14">
        <v>-12</v>
      </c>
      <c r="H27" s="21">
        <v>9489</v>
      </c>
      <c r="I27" s="22">
        <v>9483</v>
      </c>
      <c r="J27" s="14">
        <v>6</v>
      </c>
    </row>
    <row r="28" spans="1:10" ht="21" customHeight="1">
      <c r="A28" s="12">
        <v>23</v>
      </c>
      <c r="B28" s="13" t="s">
        <v>18</v>
      </c>
      <c r="C28" s="21">
        <v>9298</v>
      </c>
      <c r="D28" s="22">
        <v>9108</v>
      </c>
      <c r="E28" s="22">
        <v>18406</v>
      </c>
      <c r="F28" s="22">
        <v>18404</v>
      </c>
      <c r="G28" s="14">
        <v>2</v>
      </c>
      <c r="H28" s="21">
        <v>6228</v>
      </c>
      <c r="I28" s="22">
        <v>6218</v>
      </c>
      <c r="J28" s="14">
        <v>10</v>
      </c>
    </row>
    <row r="29" spans="1:10" ht="21" customHeight="1">
      <c r="A29" s="12">
        <v>24</v>
      </c>
      <c r="B29" s="13" t="s">
        <v>19</v>
      </c>
      <c r="C29" s="21">
        <v>6484</v>
      </c>
      <c r="D29" s="22">
        <v>6649</v>
      </c>
      <c r="E29" s="22">
        <v>13133</v>
      </c>
      <c r="F29" s="22">
        <v>13140</v>
      </c>
      <c r="G29" s="14">
        <v>-7</v>
      </c>
      <c r="H29" s="21">
        <v>4030</v>
      </c>
      <c r="I29" s="22">
        <v>4030</v>
      </c>
      <c r="J29" s="14">
        <v>0</v>
      </c>
    </row>
    <row r="30" spans="1:10" ht="21" customHeight="1">
      <c r="A30" s="12">
        <v>25</v>
      </c>
      <c r="B30" s="13" t="s">
        <v>20</v>
      </c>
      <c r="C30" s="21">
        <v>15834</v>
      </c>
      <c r="D30" s="22">
        <v>14741</v>
      </c>
      <c r="E30" s="22">
        <v>30575</v>
      </c>
      <c r="F30" s="22">
        <v>30547</v>
      </c>
      <c r="G30" s="14">
        <v>28</v>
      </c>
      <c r="H30" s="21">
        <v>11279</v>
      </c>
      <c r="I30" s="22">
        <v>11267</v>
      </c>
      <c r="J30" s="14">
        <v>12</v>
      </c>
    </row>
    <row r="31" spans="1:10" ht="21" customHeight="1">
      <c r="A31" s="12">
        <v>26</v>
      </c>
      <c r="B31" s="13" t="s">
        <v>21</v>
      </c>
      <c r="C31" s="21">
        <v>13694</v>
      </c>
      <c r="D31" s="22">
        <v>13917</v>
      </c>
      <c r="E31" s="22">
        <v>27611</v>
      </c>
      <c r="F31" s="22">
        <v>27601</v>
      </c>
      <c r="G31" s="14">
        <v>10</v>
      </c>
      <c r="H31" s="21">
        <v>9832</v>
      </c>
      <c r="I31" s="22">
        <v>9833</v>
      </c>
      <c r="J31" s="14">
        <v>-1</v>
      </c>
    </row>
    <row r="32" spans="1:10" ht="21" customHeight="1">
      <c r="A32" s="12">
        <v>27</v>
      </c>
      <c r="B32" s="13" t="s">
        <v>33</v>
      </c>
      <c r="C32" s="21">
        <v>9643</v>
      </c>
      <c r="D32" s="22">
        <v>9580</v>
      </c>
      <c r="E32" s="22">
        <v>19223</v>
      </c>
      <c r="F32" s="22">
        <v>19252</v>
      </c>
      <c r="G32" s="14">
        <v>-29</v>
      </c>
      <c r="H32" s="21">
        <v>6126</v>
      </c>
      <c r="I32" s="22">
        <v>6121</v>
      </c>
      <c r="J32" s="14">
        <v>5</v>
      </c>
    </row>
    <row r="33" spans="1:10" ht="21" customHeight="1">
      <c r="A33" s="23" t="s">
        <v>27</v>
      </c>
      <c r="B33" s="24"/>
      <c r="C33" s="16">
        <v>141662</v>
      </c>
      <c r="D33" s="18">
        <v>140735</v>
      </c>
      <c r="E33" s="18">
        <v>282397</v>
      </c>
      <c r="F33" s="17">
        <v>282458</v>
      </c>
      <c r="G33" s="15">
        <v>-61</v>
      </c>
      <c r="H33" s="16">
        <v>96824</v>
      </c>
      <c r="I33" s="17">
        <v>96787</v>
      </c>
      <c r="J33" s="15">
        <v>37</v>
      </c>
    </row>
    <row r="34" spans="1:10" ht="21" customHeight="1">
      <c r="A34" s="23" t="s">
        <v>28</v>
      </c>
      <c r="B34" s="24"/>
      <c r="C34" s="16">
        <v>996712</v>
      </c>
      <c r="D34" s="18">
        <v>1004138</v>
      </c>
      <c r="E34" s="18">
        <v>2000850</v>
      </c>
      <c r="F34" s="18">
        <v>2000799</v>
      </c>
      <c r="G34" s="15">
        <v>51</v>
      </c>
      <c r="H34" s="16">
        <v>758071</v>
      </c>
      <c r="I34" s="18">
        <v>757486</v>
      </c>
      <c r="J34" s="15">
        <v>585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2010-09-16T02:54:12Z</dcterms:modified>
  <cp:category/>
  <cp:version/>
  <cp:contentType/>
  <cp:contentStatus/>
</cp:coreProperties>
</file>