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2月末日現在" sheetId="1" r:id="rId1"/>
  </sheets>
  <definedNames>
    <definedName name="_xlnm.Print_Area" localSheetId="0">'平成22年2月末日現在'!$A$1:$J$37</definedName>
  </definedNames>
  <calcPr fullCalcOnLoad="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<sst xmlns="http://schemas.openxmlformats.org/spreadsheetml/2006/main" count="46" uniqueCount="45">
  <si>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</si>
  <si>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</si>
  <si>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</si>
  <si>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</si>
  <si>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</si>
  <si>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</si>
  <si>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</si>
  <si>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</si>
  <si>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</si>
  <si>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</si>
  <si>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</si>
  <si>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</si>
  <si>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</si>
  <si>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</si>
  <si>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</si>
  <si>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</si>
  <si>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</si>
  <si>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</si>
  <si>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</si>
  <si>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</si>
  <si>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</si>
  <si>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</si>
  <si>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</si>
  <si>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</si>
  <si>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</si>
  <si>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</si>
  <si>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</si>
  <si>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</si>
  <si>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</si>
  <si>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</si>
  <si>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</si>
  <si>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</si>
  <si>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</si>
  <si>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</si>
  <si>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</si>
  <si>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</si>
  <si>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</si>
  <si>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</si>
  <si>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</si>
  <si>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</si>
  <si>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1月末</t>
  </si>
  <si>
    <t>1月末</t>
  </si>
  <si>
    <t>平成22年2月末日現在</t>
  </si>
  <si>
    <t>2月末</t>
  </si>
  <si>
    <t>2月末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</si>
</sst>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I37" sqref="I37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9:10" ht="24" customHeight="1">
      <c r="I2" s="27" t="s">
        <v>42</v>
      </c>
      <c r="J2" s="27"/>
    </row>
    <row r="3" spans="1:10" ht="24" customHeight="1">
      <c r="A3" s="30"/>
      <c r="B3" s="31" t="s">
        <v>26</v>
      </c>
      <c r="C3" s="26" t="s">
        <v>27</v>
      </c>
      <c r="D3" s="26"/>
      <c r="E3" s="26"/>
      <c r="F3" s="26"/>
      <c r="G3" s="26"/>
      <c r="H3" s="26" t="s">
        <v>28</v>
      </c>
      <c r="I3" s="26"/>
      <c r="J3" s="26"/>
    </row>
    <row r="4" spans="1:10" ht="24" customHeight="1">
      <c r="A4" s="30"/>
      <c r="B4" s="31"/>
      <c r="C4" s="5" t="s">
        <v>37</v>
      </c>
      <c r="D4" s="6" t="s">
        <v>38</v>
      </c>
      <c r="E4" s="7" t="s">
        <v>43</v>
      </c>
      <c r="F4" s="7" t="s">
        <v>40</v>
      </c>
      <c r="G4" s="8" t="s">
        <v>39</v>
      </c>
      <c r="H4" s="7" t="s">
        <v>44</v>
      </c>
      <c r="I4" s="7" t="s">
        <v>41</v>
      </c>
      <c r="J4" s="8" t="s">
        <v>39</v>
      </c>
    </row>
    <row r="5" spans="1:10" s="4" customFormat="1" ht="21" customHeight="1">
      <c r="A5" s="9">
        <v>1</v>
      </c>
      <c r="B5" s="10" t="s">
        <v>0</v>
      </c>
      <c r="C5" s="19">
        <v>253581</v>
      </c>
      <c r="D5" s="20">
        <v>252789</v>
      </c>
      <c r="E5" s="20">
        <v>506370</v>
      </c>
      <c r="F5" s="20">
        <v>506406</v>
      </c>
      <c r="G5" s="11">
        <v>-36</v>
      </c>
      <c r="H5" s="19">
        <v>208494</v>
      </c>
      <c r="I5" s="20">
        <v>208503</v>
      </c>
      <c r="J5" s="11">
        <v>-9</v>
      </c>
    </row>
    <row r="6" spans="1:10" s="4" customFormat="1" ht="21" customHeight="1">
      <c r="A6" s="12">
        <v>2</v>
      </c>
      <c r="B6" s="13" t="s">
        <v>1</v>
      </c>
      <c r="C6" s="21">
        <v>75989</v>
      </c>
      <c r="D6" s="22">
        <v>79298</v>
      </c>
      <c r="E6" s="22">
        <v>155287</v>
      </c>
      <c r="F6" s="22">
        <v>155434</v>
      </c>
      <c r="G6" s="14">
        <v>-147</v>
      </c>
      <c r="H6" s="21">
        <v>61678</v>
      </c>
      <c r="I6" s="22">
        <v>61663</v>
      </c>
      <c r="J6" s="14">
        <v>15</v>
      </c>
    </row>
    <row r="7" spans="1:10" ht="21" customHeight="1">
      <c r="A7" s="12">
        <v>3</v>
      </c>
      <c r="B7" s="13" t="s">
        <v>2</v>
      </c>
      <c r="C7" s="21">
        <v>39518</v>
      </c>
      <c r="D7" s="22">
        <v>41352</v>
      </c>
      <c r="E7" s="22">
        <v>80870</v>
      </c>
      <c r="F7" s="22">
        <v>80854</v>
      </c>
      <c r="G7" s="14">
        <v>16</v>
      </c>
      <c r="H7" s="21">
        <v>30056</v>
      </c>
      <c r="I7" s="22">
        <v>30040</v>
      </c>
      <c r="J7" s="14">
        <v>16</v>
      </c>
    </row>
    <row r="8" spans="1:10" ht="21" customHeight="1">
      <c r="A8" s="12">
        <v>4</v>
      </c>
      <c r="B8" s="13" t="s">
        <v>3</v>
      </c>
      <c r="C8" s="21">
        <v>60608</v>
      </c>
      <c r="D8" s="22">
        <v>62308</v>
      </c>
      <c r="E8" s="22">
        <v>122916</v>
      </c>
      <c r="F8" s="22">
        <v>122991</v>
      </c>
      <c r="G8" s="14">
        <v>-75</v>
      </c>
      <c r="H8" s="21">
        <v>47110</v>
      </c>
      <c r="I8" s="22">
        <v>47098</v>
      </c>
      <c r="J8" s="14">
        <v>12</v>
      </c>
    </row>
    <row r="9" spans="1:10" ht="21" customHeight="1">
      <c r="A9" s="12">
        <v>5</v>
      </c>
      <c r="B9" s="13" t="s">
        <v>4</v>
      </c>
      <c r="C9" s="21">
        <v>51040</v>
      </c>
      <c r="D9" s="22">
        <v>52118</v>
      </c>
      <c r="E9" s="22">
        <v>103158</v>
      </c>
      <c r="F9" s="22">
        <v>103193</v>
      </c>
      <c r="G9" s="14">
        <v>-35</v>
      </c>
      <c r="H9" s="21">
        <v>36421</v>
      </c>
      <c r="I9" s="22">
        <v>36393</v>
      </c>
      <c r="J9" s="14">
        <v>28</v>
      </c>
    </row>
    <row r="10" spans="1:10" ht="21" customHeight="1">
      <c r="A10" s="12">
        <v>6</v>
      </c>
      <c r="B10" s="13" t="s">
        <v>5</v>
      </c>
      <c r="C10" s="21">
        <v>45014</v>
      </c>
      <c r="D10" s="22">
        <v>47301</v>
      </c>
      <c r="E10" s="22">
        <v>92315</v>
      </c>
      <c r="F10" s="22">
        <v>92394</v>
      </c>
      <c r="G10" s="14">
        <v>-79</v>
      </c>
      <c r="H10" s="21">
        <v>36148</v>
      </c>
      <c r="I10" s="22">
        <v>36179</v>
      </c>
      <c r="J10" s="14">
        <v>-31</v>
      </c>
    </row>
    <row r="11" spans="1:10" ht="21" customHeight="1">
      <c r="A11" s="12">
        <v>7</v>
      </c>
      <c r="B11" s="13" t="s">
        <v>6</v>
      </c>
      <c r="C11" s="21">
        <v>80298</v>
      </c>
      <c r="D11" s="22">
        <v>79043</v>
      </c>
      <c r="E11" s="22">
        <v>159341</v>
      </c>
      <c r="F11" s="22">
        <v>159297</v>
      </c>
      <c r="G11" s="14">
        <v>44</v>
      </c>
      <c r="H11" s="21">
        <v>60734</v>
      </c>
      <c r="I11" s="22">
        <v>60700</v>
      </c>
      <c r="J11" s="14">
        <v>34</v>
      </c>
    </row>
    <row r="12" spans="1:10" ht="21" customHeight="1">
      <c r="A12" s="12">
        <v>8</v>
      </c>
      <c r="B12" s="13" t="s">
        <v>7</v>
      </c>
      <c r="C12" s="21">
        <v>40140</v>
      </c>
      <c r="D12" s="22">
        <v>39271</v>
      </c>
      <c r="E12" s="22">
        <v>79411</v>
      </c>
      <c r="F12" s="22">
        <v>79535</v>
      </c>
      <c r="G12" s="14">
        <v>-124</v>
      </c>
      <c r="H12" s="21">
        <v>26913</v>
      </c>
      <c r="I12" s="22">
        <v>26967</v>
      </c>
      <c r="J12" s="14">
        <v>-54</v>
      </c>
    </row>
    <row r="13" spans="1:10" ht="21" customHeight="1">
      <c r="A13" s="12">
        <v>9</v>
      </c>
      <c r="B13" s="13" t="s">
        <v>8</v>
      </c>
      <c r="C13" s="21">
        <v>36889</v>
      </c>
      <c r="D13" s="22">
        <v>37328</v>
      </c>
      <c r="E13" s="22">
        <v>74217</v>
      </c>
      <c r="F13" s="22">
        <v>74218</v>
      </c>
      <c r="G13" s="14">
        <v>-1</v>
      </c>
      <c r="H13" s="21">
        <v>25987</v>
      </c>
      <c r="I13" s="22">
        <v>25970</v>
      </c>
      <c r="J13" s="14">
        <v>17</v>
      </c>
    </row>
    <row r="14" spans="1:10" ht="21" customHeight="1">
      <c r="A14" s="12">
        <v>10</v>
      </c>
      <c r="B14" s="13" t="s">
        <v>9</v>
      </c>
      <c r="C14" s="21">
        <v>17629</v>
      </c>
      <c r="D14" s="22">
        <v>17750</v>
      </c>
      <c r="E14" s="22">
        <v>35379</v>
      </c>
      <c r="F14" s="22">
        <v>35375</v>
      </c>
      <c r="G14" s="14">
        <v>4</v>
      </c>
      <c r="H14" s="21">
        <v>12733</v>
      </c>
      <c r="I14" s="22">
        <v>12709</v>
      </c>
      <c r="J14" s="14">
        <v>24</v>
      </c>
    </row>
    <row r="15" spans="1:10" ht="21" customHeight="1">
      <c r="A15" s="12">
        <v>11</v>
      </c>
      <c r="B15" s="13" t="s">
        <v>32</v>
      </c>
      <c r="C15" s="21">
        <v>58170</v>
      </c>
      <c r="D15" s="22">
        <v>58602</v>
      </c>
      <c r="E15" s="22">
        <v>116772</v>
      </c>
      <c r="F15" s="22">
        <v>116732</v>
      </c>
      <c r="G15" s="14">
        <v>40</v>
      </c>
      <c r="H15" s="21">
        <v>43982</v>
      </c>
      <c r="I15" s="22">
        <v>43924</v>
      </c>
      <c r="J15" s="14">
        <v>58</v>
      </c>
    </row>
    <row r="16" spans="1:10" ht="21" customHeight="1">
      <c r="A16" s="12">
        <v>12</v>
      </c>
      <c r="B16" s="13" t="s">
        <v>33</v>
      </c>
      <c r="C16" s="21">
        <v>22181</v>
      </c>
      <c r="D16" s="22">
        <v>21608</v>
      </c>
      <c r="E16" s="22">
        <v>43789</v>
      </c>
      <c r="F16" s="22">
        <v>43760</v>
      </c>
      <c r="G16" s="14">
        <v>29</v>
      </c>
      <c r="H16" s="21">
        <v>15604</v>
      </c>
      <c r="I16" s="22">
        <v>15586</v>
      </c>
      <c r="J16" s="14">
        <v>18</v>
      </c>
    </row>
    <row r="17" spans="1:10" ht="21" customHeight="1">
      <c r="A17" s="12">
        <v>13</v>
      </c>
      <c r="B17" s="13" t="s">
        <v>34</v>
      </c>
      <c r="C17" s="21">
        <v>15045</v>
      </c>
      <c r="D17" s="22">
        <v>15343</v>
      </c>
      <c r="E17" s="22">
        <v>30388</v>
      </c>
      <c r="F17" s="22">
        <v>30411</v>
      </c>
      <c r="G17" s="14">
        <v>-23</v>
      </c>
      <c r="H17" s="21">
        <v>10485</v>
      </c>
      <c r="I17" s="22">
        <v>10490</v>
      </c>
      <c r="J17" s="14">
        <v>-5</v>
      </c>
    </row>
    <row r="18" spans="1:10" ht="21" customHeight="1">
      <c r="A18" s="12">
        <v>14</v>
      </c>
      <c r="B18" s="13" t="s">
        <v>35</v>
      </c>
      <c r="C18" s="21">
        <v>29704</v>
      </c>
      <c r="D18" s="22">
        <v>30022</v>
      </c>
      <c r="E18" s="22">
        <v>59726</v>
      </c>
      <c r="F18" s="22">
        <v>59701</v>
      </c>
      <c r="G18" s="14">
        <v>25</v>
      </c>
      <c r="H18" s="21">
        <v>21023</v>
      </c>
      <c r="I18" s="22">
        <v>21011</v>
      </c>
      <c r="J18" s="14">
        <v>12</v>
      </c>
    </row>
    <row r="19" spans="1:10" ht="21" customHeight="1">
      <c r="A19" s="28" t="s">
        <v>29</v>
      </c>
      <c r="B19" s="29"/>
      <c r="C19" s="16">
        <v>825806</v>
      </c>
      <c r="D19" s="18">
        <v>834133</v>
      </c>
      <c r="E19" s="18">
        <v>1659939</v>
      </c>
      <c r="F19" s="18">
        <v>1660301</v>
      </c>
      <c r="G19" s="15">
        <v>-362</v>
      </c>
      <c r="H19" s="16">
        <v>637368</v>
      </c>
      <c r="I19" s="18">
        <v>637233</v>
      </c>
      <c r="J19" s="15">
        <v>135</v>
      </c>
    </row>
    <row r="20" spans="1:10" ht="21" customHeight="1">
      <c r="A20" s="9">
        <v>15</v>
      </c>
      <c r="B20" s="10" t="s">
        <v>10</v>
      </c>
      <c r="C20" s="19">
        <v>16098</v>
      </c>
      <c r="D20" s="20">
        <v>15569</v>
      </c>
      <c r="E20" s="20">
        <v>31667</v>
      </c>
      <c r="F20" s="20">
        <v>31701</v>
      </c>
      <c r="G20" s="11">
        <v>-34</v>
      </c>
      <c r="H20" s="19">
        <v>10532</v>
      </c>
      <c r="I20" s="20">
        <v>10534</v>
      </c>
      <c r="J20" s="11">
        <v>-2</v>
      </c>
    </row>
    <row r="21" spans="1:10" ht="21" customHeight="1">
      <c r="A21" s="12">
        <v>16</v>
      </c>
      <c r="B21" s="13" t="s">
        <v>11</v>
      </c>
      <c r="C21" s="21">
        <v>3352</v>
      </c>
      <c r="D21" s="22">
        <v>3440</v>
      </c>
      <c r="E21" s="22">
        <v>6792</v>
      </c>
      <c r="F21" s="22">
        <v>6804</v>
      </c>
      <c r="G21" s="14">
        <v>-12</v>
      </c>
      <c r="H21" s="21">
        <v>2107</v>
      </c>
      <c r="I21" s="22">
        <v>2109</v>
      </c>
      <c r="J21" s="14">
        <v>-2</v>
      </c>
    </row>
    <row r="22" spans="1:10" ht="21" customHeight="1">
      <c r="A22" s="12">
        <v>17</v>
      </c>
      <c r="B22" s="13" t="s">
        <v>12</v>
      </c>
      <c r="C22" s="21">
        <v>12488</v>
      </c>
      <c r="D22" s="22">
        <v>12502</v>
      </c>
      <c r="E22" s="22">
        <v>24990</v>
      </c>
      <c r="F22" s="22">
        <v>25005</v>
      </c>
      <c r="G22" s="14">
        <v>-15</v>
      </c>
      <c r="H22" s="21">
        <v>8357</v>
      </c>
      <c r="I22" s="22">
        <v>8358</v>
      </c>
      <c r="J22" s="14">
        <v>-1</v>
      </c>
    </row>
    <row r="23" spans="1:10" ht="21" customHeight="1">
      <c r="A23" s="12">
        <v>18</v>
      </c>
      <c r="B23" s="13" t="s">
        <v>13</v>
      </c>
      <c r="C23" s="21">
        <v>7738</v>
      </c>
      <c r="D23" s="22">
        <v>7935</v>
      </c>
      <c r="E23" s="22">
        <v>15673</v>
      </c>
      <c r="F23" s="22">
        <v>15680</v>
      </c>
      <c r="G23" s="14">
        <v>-7</v>
      </c>
      <c r="H23" s="21">
        <v>5145</v>
      </c>
      <c r="I23" s="22">
        <v>5149</v>
      </c>
      <c r="J23" s="14">
        <v>-4</v>
      </c>
    </row>
    <row r="24" spans="1:10" ht="21" customHeight="1">
      <c r="A24" s="12">
        <v>19</v>
      </c>
      <c r="B24" s="13" t="s">
        <v>14</v>
      </c>
      <c r="C24" s="21">
        <v>6327</v>
      </c>
      <c r="D24" s="22">
        <v>6167</v>
      </c>
      <c r="E24" s="22">
        <v>12494</v>
      </c>
      <c r="F24" s="22">
        <v>12499</v>
      </c>
      <c r="G24" s="14">
        <v>-5</v>
      </c>
      <c r="H24" s="21">
        <v>4084</v>
      </c>
      <c r="I24" s="22">
        <v>4082</v>
      </c>
      <c r="J24" s="14">
        <v>2</v>
      </c>
    </row>
    <row r="25" spans="1:10" ht="21" customHeight="1">
      <c r="A25" s="12">
        <v>20</v>
      </c>
      <c r="B25" s="13" t="s">
        <v>15</v>
      </c>
      <c r="C25" s="21">
        <v>8370</v>
      </c>
      <c r="D25" s="22">
        <v>8335</v>
      </c>
      <c r="E25" s="22">
        <v>16705</v>
      </c>
      <c r="F25" s="22">
        <v>16722</v>
      </c>
      <c r="G25" s="14">
        <v>-17</v>
      </c>
      <c r="H25" s="21">
        <v>5110</v>
      </c>
      <c r="I25" s="22">
        <v>5104</v>
      </c>
      <c r="J25" s="14">
        <v>6</v>
      </c>
    </row>
    <row r="26" spans="1:10" ht="21" customHeight="1">
      <c r="A26" s="12">
        <v>21</v>
      </c>
      <c r="B26" s="13" t="s">
        <v>16</v>
      </c>
      <c r="C26" s="21">
        <v>19531</v>
      </c>
      <c r="D26" s="22">
        <v>20008</v>
      </c>
      <c r="E26" s="22">
        <v>39539</v>
      </c>
      <c r="F26" s="22">
        <v>39555</v>
      </c>
      <c r="G26" s="14">
        <v>-16</v>
      </c>
      <c r="H26" s="21">
        <v>14251</v>
      </c>
      <c r="I26" s="22">
        <v>14245</v>
      </c>
      <c r="J26" s="14">
        <v>6</v>
      </c>
    </row>
    <row r="27" spans="1:10" ht="21" customHeight="1">
      <c r="A27" s="12">
        <v>22</v>
      </c>
      <c r="B27" s="13" t="s">
        <v>17</v>
      </c>
      <c r="C27" s="21">
        <v>12965</v>
      </c>
      <c r="D27" s="22">
        <v>13102</v>
      </c>
      <c r="E27" s="22">
        <v>26067</v>
      </c>
      <c r="F27" s="22">
        <v>26043</v>
      </c>
      <c r="G27" s="14">
        <v>24</v>
      </c>
      <c r="H27" s="21">
        <v>9427</v>
      </c>
      <c r="I27" s="22">
        <v>9424</v>
      </c>
      <c r="J27" s="14">
        <v>3</v>
      </c>
    </row>
    <row r="28" spans="1:10" ht="21" customHeight="1">
      <c r="A28" s="12">
        <v>23</v>
      </c>
      <c r="B28" s="13" t="s">
        <v>18</v>
      </c>
      <c r="C28" s="21">
        <v>14676</v>
      </c>
      <c r="D28" s="22">
        <v>14561</v>
      </c>
      <c r="E28" s="22">
        <v>29237</v>
      </c>
      <c r="F28" s="22">
        <v>29253</v>
      </c>
      <c r="G28" s="14">
        <v>-16</v>
      </c>
      <c r="H28" s="21">
        <v>10189</v>
      </c>
      <c r="I28" s="22">
        <v>10183</v>
      </c>
      <c r="J28" s="14">
        <v>6</v>
      </c>
    </row>
    <row r="29" spans="1:10" ht="21" customHeight="1">
      <c r="A29" s="12">
        <v>24</v>
      </c>
      <c r="B29" s="13" t="s">
        <v>19</v>
      </c>
      <c r="C29" s="21">
        <v>8705</v>
      </c>
      <c r="D29" s="22">
        <v>8865</v>
      </c>
      <c r="E29" s="22">
        <v>17570</v>
      </c>
      <c r="F29" s="22">
        <v>17579</v>
      </c>
      <c r="G29" s="14">
        <v>-9</v>
      </c>
      <c r="H29" s="21">
        <v>5670</v>
      </c>
      <c r="I29" s="22">
        <v>5670</v>
      </c>
      <c r="J29" s="14">
        <v>0</v>
      </c>
    </row>
    <row r="30" spans="1:10" ht="21" customHeight="1">
      <c r="A30" s="12">
        <v>25</v>
      </c>
      <c r="B30" s="13" t="s">
        <v>20</v>
      </c>
      <c r="C30" s="21">
        <v>9344</v>
      </c>
      <c r="D30" s="22">
        <v>9110</v>
      </c>
      <c r="E30" s="22">
        <v>18454</v>
      </c>
      <c r="F30" s="22">
        <v>18439</v>
      </c>
      <c r="G30" s="14">
        <v>15</v>
      </c>
      <c r="H30" s="21">
        <v>6184</v>
      </c>
      <c r="I30" s="22">
        <v>6175</v>
      </c>
      <c r="J30" s="14">
        <v>9</v>
      </c>
    </row>
    <row r="31" spans="1:10" ht="21" customHeight="1">
      <c r="A31" s="12">
        <v>26</v>
      </c>
      <c r="B31" s="13" t="s">
        <v>21</v>
      </c>
      <c r="C31" s="21">
        <v>6660</v>
      </c>
      <c r="D31" s="22">
        <v>6762</v>
      </c>
      <c r="E31" s="22">
        <v>13422</v>
      </c>
      <c r="F31" s="22">
        <v>13435</v>
      </c>
      <c r="G31" s="14">
        <v>-13</v>
      </c>
      <c r="H31" s="21">
        <v>4185</v>
      </c>
      <c r="I31" s="22">
        <v>4181</v>
      </c>
      <c r="J31" s="14">
        <v>4</v>
      </c>
    </row>
    <row r="32" spans="1:10" ht="21" customHeight="1">
      <c r="A32" s="12">
        <v>27</v>
      </c>
      <c r="B32" s="13" t="s">
        <v>22</v>
      </c>
      <c r="C32" s="21">
        <v>6541</v>
      </c>
      <c r="D32" s="22">
        <v>6706</v>
      </c>
      <c r="E32" s="22">
        <v>13247</v>
      </c>
      <c r="F32" s="22">
        <v>13251</v>
      </c>
      <c r="G32" s="14">
        <v>-4</v>
      </c>
      <c r="H32" s="21">
        <v>4028</v>
      </c>
      <c r="I32" s="22">
        <v>4022</v>
      </c>
      <c r="J32" s="14">
        <v>6</v>
      </c>
    </row>
    <row r="33" spans="1:10" ht="21" customHeight="1">
      <c r="A33" s="12">
        <v>28</v>
      </c>
      <c r="B33" s="13" t="s">
        <v>23</v>
      </c>
      <c r="C33" s="21">
        <v>15814</v>
      </c>
      <c r="D33" s="22">
        <v>14716</v>
      </c>
      <c r="E33" s="22">
        <v>30530</v>
      </c>
      <c r="F33" s="22">
        <v>30581</v>
      </c>
      <c r="G33" s="14">
        <v>-51</v>
      </c>
      <c r="H33" s="21">
        <v>11171</v>
      </c>
      <c r="I33" s="22">
        <v>11189</v>
      </c>
      <c r="J33" s="14">
        <v>-18</v>
      </c>
    </row>
    <row r="34" spans="1:10" ht="21" customHeight="1">
      <c r="A34" s="12">
        <v>29</v>
      </c>
      <c r="B34" s="13" t="s">
        <v>24</v>
      </c>
      <c r="C34" s="21">
        <v>13717</v>
      </c>
      <c r="D34" s="22">
        <v>13928</v>
      </c>
      <c r="E34" s="22">
        <v>27645</v>
      </c>
      <c r="F34" s="22">
        <v>27652</v>
      </c>
      <c r="G34" s="14">
        <v>-7</v>
      </c>
      <c r="H34" s="21">
        <v>9715</v>
      </c>
      <c r="I34" s="22">
        <v>9720</v>
      </c>
      <c r="J34" s="14">
        <v>-5</v>
      </c>
    </row>
    <row r="35" spans="1:10" ht="21" customHeight="1">
      <c r="A35" s="12">
        <v>30</v>
      </c>
      <c r="B35" s="13" t="s">
        <v>36</v>
      </c>
      <c r="C35" s="21">
        <v>9724</v>
      </c>
      <c r="D35" s="22">
        <v>9668</v>
      </c>
      <c r="E35" s="22">
        <v>19392</v>
      </c>
      <c r="F35" s="22">
        <v>19417</v>
      </c>
      <c r="G35" s="14">
        <v>-25</v>
      </c>
      <c r="H35" s="21">
        <v>6091</v>
      </c>
      <c r="I35" s="22">
        <v>6092</v>
      </c>
      <c r="J35" s="14">
        <v>-1</v>
      </c>
    </row>
    <row r="36" spans="1:10" ht="21" customHeight="1">
      <c r="A36" s="28" t="s">
        <v>30</v>
      </c>
      <c r="B36" s="29"/>
      <c r="C36" s="16">
        <v>172050</v>
      </c>
      <c r="D36" s="18">
        <v>171374</v>
      </c>
      <c r="E36" s="18">
        <v>343424</v>
      </c>
      <c r="F36" s="17">
        <v>343616</v>
      </c>
      <c r="G36" s="15">
        <v>-192</v>
      </c>
      <c r="H36" s="16">
        <v>116246</v>
      </c>
      <c r="I36" s="17">
        <v>116237</v>
      </c>
      <c r="J36" s="15">
        <v>9</v>
      </c>
    </row>
    <row r="37" spans="1:10" ht="21" customHeight="1">
      <c r="A37" s="28" t="s">
        <v>31</v>
      </c>
      <c r="B37" s="29"/>
      <c r="C37" s="16">
        <v>997856</v>
      </c>
      <c r="D37" s="18">
        <v>1005507</v>
      </c>
      <c r="E37" s="18">
        <v>2003363</v>
      </c>
      <c r="F37" s="18">
        <v>2003917</v>
      </c>
      <c r="G37" s="15">
        <v>-554</v>
      </c>
      <c r="H37" s="16">
        <v>753614</v>
      </c>
      <c r="I37" s="18">
        <v>753470</v>
      </c>
      <c r="J37" s="15">
        <v>144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37:B37"/>
    <mergeCell ref="A3:A4"/>
    <mergeCell ref="B3:B4"/>
    <mergeCell ref="A19:B19"/>
    <mergeCell ref="A36:B36"/>
    <mergeCell ref="A1:J1"/>
    <mergeCell ref="C3:G3"/>
    <mergeCell ref="H3:J3"/>
    <mergeCell ref="I2:J2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2009-08-13T09:40:10Z</cp:lastPrinted>
  <dcterms:created xsi:type="dcterms:W3CDTF">2004-04-07T09:15:16Z</dcterms:created>
  <dcterms:modified xsi:type="dcterms:W3CDTF">2010-03-30T03:17:34Z</dcterms:modified>
  <cp:category/>
  <cp:version/>
  <cp:contentType/>
  <cp:contentStatus/>
</cp:coreProperties>
</file>