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11月末日現在" sheetId="1" r:id="rId1"/>
  </sheets>
  <definedNames>
    <definedName name="_xlnm.Print_Area" localSheetId="0">'平成20年11月末日現在'!$A$1:$J$38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<sst xmlns="http://schemas.openxmlformats.org/spreadsheetml/2006/main" count="47" uniqueCount="44">
  <si>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</si>
  <si>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</si>
  <si>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</si>
  <si>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</si>
  <si>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</si>
  <si>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</si>
  <si>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</si>
  <si>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</si>
  <si>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</si>
  <si>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</si>
  <si>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</si>
  <si>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</si>
  <si>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</si>
  <si>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</si>
  <si>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</si>
  <si>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</si>
  <si>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</si>
  <si>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</si>
  <si>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</si>
  <si>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</si>
  <si>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</si>
  <si>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</si>
  <si>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</si>
  <si>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</si>
  <si>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</si>
  <si>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</si>
  <si>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</si>
  <si>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</si>
  <si>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</si>
  <si>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</si>
  <si>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</si>
  <si>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</si>
  <si>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</si>
  <si>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</si>
  <si>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</si>
  <si>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</si>
  <si>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</si>
  <si>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</si>
  <si>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</si>
  <si>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</si>
  <si>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</si>
  <si>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10月末</t>
  </si>
  <si>
    <t>平成20年11月末日現在</t>
  </si>
  <si>
    <t>11月末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</si>
</sst>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12" sqref="D1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42</v>
      </c>
      <c r="J2" s="25"/>
    </row>
    <row r="3" spans="1:10" ht="24" customHeight="1">
      <c r="A3" s="28"/>
      <c r="B3" s="29" t="s">
        <v>30</v>
      </c>
      <c r="C3" s="24" t="s">
        <v>31</v>
      </c>
      <c r="D3" s="24"/>
      <c r="E3" s="24"/>
      <c r="F3" s="24"/>
      <c r="G3" s="24"/>
      <c r="H3" s="24" t="s">
        <v>32</v>
      </c>
      <c r="I3" s="24"/>
      <c r="J3" s="24"/>
    </row>
    <row r="4" spans="1:10" ht="24" customHeight="1">
      <c r="A4" s="28"/>
      <c r="B4" s="29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253789</v>
      </c>
      <c r="D5" s="20">
        <v>252216</v>
      </c>
      <c r="E5" s="20">
        <v>506005</v>
      </c>
      <c r="F5" s="20">
        <v>505911</v>
      </c>
      <c r="G5" s="11">
        <v>94</v>
      </c>
      <c r="H5" s="19">
        <v>207186</v>
      </c>
      <c r="I5" s="20">
        <v>207141</v>
      </c>
      <c r="J5" s="11">
        <v>45</v>
      </c>
    </row>
    <row r="6" spans="1:10" s="4" customFormat="1" ht="21" customHeight="1">
      <c r="A6" s="12">
        <v>2</v>
      </c>
      <c r="B6" s="13" t="s">
        <v>1</v>
      </c>
      <c r="C6" s="21">
        <v>76459</v>
      </c>
      <c r="D6" s="22">
        <v>79981</v>
      </c>
      <c r="E6" s="22">
        <v>156440</v>
      </c>
      <c r="F6" s="22">
        <v>156495</v>
      </c>
      <c r="G6" s="14">
        <v>-55</v>
      </c>
      <c r="H6" s="21">
        <v>61276</v>
      </c>
      <c r="I6" s="22">
        <v>61264</v>
      </c>
      <c r="J6" s="14">
        <v>12</v>
      </c>
    </row>
    <row r="7" spans="1:10" ht="21" customHeight="1">
      <c r="A7" s="12">
        <v>3</v>
      </c>
      <c r="B7" s="13" t="s">
        <v>2</v>
      </c>
      <c r="C7" s="21">
        <v>39676</v>
      </c>
      <c r="D7" s="22">
        <v>41520</v>
      </c>
      <c r="E7" s="22">
        <v>81196</v>
      </c>
      <c r="F7" s="22">
        <v>81219</v>
      </c>
      <c r="G7" s="14">
        <v>-23</v>
      </c>
      <c r="H7" s="21">
        <v>29864</v>
      </c>
      <c r="I7" s="22">
        <v>29836</v>
      </c>
      <c r="J7" s="14">
        <v>28</v>
      </c>
    </row>
    <row r="8" spans="1:10" ht="21" customHeight="1">
      <c r="A8" s="12">
        <v>4</v>
      </c>
      <c r="B8" s="13" t="s">
        <v>3</v>
      </c>
      <c r="C8" s="21">
        <v>60943</v>
      </c>
      <c r="D8" s="22">
        <v>62628</v>
      </c>
      <c r="E8" s="22">
        <v>123571</v>
      </c>
      <c r="F8" s="22">
        <v>123629</v>
      </c>
      <c r="G8" s="14">
        <v>-58</v>
      </c>
      <c r="H8" s="21">
        <v>46698</v>
      </c>
      <c r="I8" s="22">
        <v>46676</v>
      </c>
      <c r="J8" s="14">
        <v>22</v>
      </c>
    </row>
    <row r="9" spans="1:10" ht="21" customHeight="1">
      <c r="A9" s="12">
        <v>5</v>
      </c>
      <c r="B9" s="13" t="s">
        <v>4</v>
      </c>
      <c r="C9" s="21">
        <v>51166</v>
      </c>
      <c r="D9" s="22">
        <v>52441</v>
      </c>
      <c r="E9" s="22">
        <v>103607</v>
      </c>
      <c r="F9" s="22">
        <v>103648</v>
      </c>
      <c r="G9" s="14">
        <v>-41</v>
      </c>
      <c r="H9" s="21">
        <v>36068</v>
      </c>
      <c r="I9" s="22">
        <v>36059</v>
      </c>
      <c r="J9" s="14">
        <v>9</v>
      </c>
    </row>
    <row r="10" spans="1:10" ht="21" customHeight="1">
      <c r="A10" s="12">
        <v>6</v>
      </c>
      <c r="B10" s="13" t="s">
        <v>5</v>
      </c>
      <c r="C10" s="21">
        <v>45526</v>
      </c>
      <c r="D10" s="22">
        <v>47828</v>
      </c>
      <c r="E10" s="22">
        <v>93354</v>
      </c>
      <c r="F10" s="22">
        <v>93415</v>
      </c>
      <c r="G10" s="14">
        <v>-61</v>
      </c>
      <c r="H10" s="21">
        <v>36025</v>
      </c>
      <c r="I10" s="22">
        <v>36035</v>
      </c>
      <c r="J10" s="14">
        <v>-10</v>
      </c>
    </row>
    <row r="11" spans="1:10" ht="21" customHeight="1">
      <c r="A11" s="12">
        <v>7</v>
      </c>
      <c r="B11" s="13" t="s">
        <v>6</v>
      </c>
      <c r="C11" s="21">
        <v>79897</v>
      </c>
      <c r="D11" s="22">
        <v>78599</v>
      </c>
      <c r="E11" s="22">
        <v>158496</v>
      </c>
      <c r="F11" s="22">
        <v>158430</v>
      </c>
      <c r="G11" s="14">
        <v>66</v>
      </c>
      <c r="H11" s="21">
        <v>59832</v>
      </c>
      <c r="I11" s="22">
        <v>59742</v>
      </c>
      <c r="J11" s="14">
        <v>90</v>
      </c>
    </row>
    <row r="12" spans="1:10" ht="21" customHeight="1">
      <c r="A12" s="12">
        <v>8</v>
      </c>
      <c r="B12" s="13" t="s">
        <v>7</v>
      </c>
      <c r="C12" s="21">
        <v>32324</v>
      </c>
      <c r="D12" s="22">
        <v>31324</v>
      </c>
      <c r="E12" s="22">
        <v>63648</v>
      </c>
      <c r="F12" s="22">
        <v>63670</v>
      </c>
      <c r="G12" s="14">
        <v>-22</v>
      </c>
      <c r="H12" s="21">
        <v>22098</v>
      </c>
      <c r="I12" s="22">
        <v>22097</v>
      </c>
      <c r="J12" s="14">
        <v>1</v>
      </c>
    </row>
    <row r="13" spans="1:10" ht="21" customHeight="1">
      <c r="A13" s="12">
        <v>9</v>
      </c>
      <c r="B13" s="13" t="s">
        <v>8</v>
      </c>
      <c r="C13" s="21">
        <v>37146</v>
      </c>
      <c r="D13" s="22">
        <v>37488</v>
      </c>
      <c r="E13" s="22">
        <v>74634</v>
      </c>
      <c r="F13" s="22">
        <v>74619</v>
      </c>
      <c r="G13" s="14">
        <v>15</v>
      </c>
      <c r="H13" s="21">
        <v>25799</v>
      </c>
      <c r="I13" s="22">
        <v>25764</v>
      </c>
      <c r="J13" s="14">
        <v>35</v>
      </c>
    </row>
    <row r="14" spans="1:10" ht="21" customHeight="1">
      <c r="A14" s="12">
        <v>10</v>
      </c>
      <c r="B14" s="13" t="s">
        <v>9</v>
      </c>
      <c r="C14" s="21">
        <v>17734</v>
      </c>
      <c r="D14" s="22">
        <v>17835</v>
      </c>
      <c r="E14" s="22">
        <v>35569</v>
      </c>
      <c r="F14" s="22">
        <v>35609</v>
      </c>
      <c r="G14" s="14">
        <v>-40</v>
      </c>
      <c r="H14" s="21">
        <v>12681</v>
      </c>
      <c r="I14" s="22">
        <v>12687</v>
      </c>
      <c r="J14" s="14">
        <v>-6</v>
      </c>
    </row>
    <row r="15" spans="1:10" ht="21" customHeight="1">
      <c r="A15" s="12">
        <v>11</v>
      </c>
      <c r="B15" s="13" t="s">
        <v>36</v>
      </c>
      <c r="C15" s="21">
        <v>57831</v>
      </c>
      <c r="D15" s="22">
        <v>58141</v>
      </c>
      <c r="E15" s="22">
        <v>115972</v>
      </c>
      <c r="F15" s="22">
        <v>115904</v>
      </c>
      <c r="G15" s="14">
        <v>68</v>
      </c>
      <c r="H15" s="21">
        <v>43093</v>
      </c>
      <c r="I15" s="22">
        <v>43023</v>
      </c>
      <c r="J15" s="14">
        <v>70</v>
      </c>
    </row>
    <row r="16" spans="1:10" ht="21" customHeight="1">
      <c r="A16" s="12">
        <v>12</v>
      </c>
      <c r="B16" s="13" t="s">
        <v>37</v>
      </c>
      <c r="C16" s="21">
        <v>21701</v>
      </c>
      <c r="D16" s="22">
        <v>21469</v>
      </c>
      <c r="E16" s="22">
        <v>43170</v>
      </c>
      <c r="F16" s="22">
        <v>43200</v>
      </c>
      <c r="G16" s="14">
        <v>-30</v>
      </c>
      <c r="H16" s="21">
        <v>14999</v>
      </c>
      <c r="I16" s="22">
        <v>14983</v>
      </c>
      <c r="J16" s="14">
        <v>16</v>
      </c>
    </row>
    <row r="17" spans="1:10" ht="21" customHeight="1">
      <c r="A17" s="12">
        <v>13</v>
      </c>
      <c r="B17" s="13" t="s">
        <v>38</v>
      </c>
      <c r="C17" s="21">
        <v>15194</v>
      </c>
      <c r="D17" s="22">
        <v>15569</v>
      </c>
      <c r="E17" s="22">
        <v>30763</v>
      </c>
      <c r="F17" s="22">
        <v>30773</v>
      </c>
      <c r="G17" s="14">
        <v>-10</v>
      </c>
      <c r="H17" s="21">
        <v>10441</v>
      </c>
      <c r="I17" s="22">
        <v>10436</v>
      </c>
      <c r="J17" s="14">
        <v>5</v>
      </c>
    </row>
    <row r="18" spans="1:10" ht="21" customHeight="1">
      <c r="A18" s="12">
        <v>14</v>
      </c>
      <c r="B18" s="13" t="s">
        <v>39</v>
      </c>
      <c r="C18" s="21">
        <v>29793</v>
      </c>
      <c r="D18" s="22">
        <v>30101</v>
      </c>
      <c r="E18" s="22">
        <v>59894</v>
      </c>
      <c r="F18" s="22">
        <v>59866</v>
      </c>
      <c r="G18" s="14">
        <v>28</v>
      </c>
      <c r="H18" s="21">
        <v>20949</v>
      </c>
      <c r="I18" s="22">
        <v>20937</v>
      </c>
      <c r="J18" s="14">
        <v>12</v>
      </c>
    </row>
    <row r="19" spans="1:10" ht="21" customHeight="1">
      <c r="A19" s="26" t="s">
        <v>33</v>
      </c>
      <c r="B19" s="27"/>
      <c r="C19" s="16">
        <v>819179</v>
      </c>
      <c r="D19" s="18">
        <v>827140</v>
      </c>
      <c r="E19" s="18">
        <v>1646319</v>
      </c>
      <c r="F19" s="18">
        <v>1646388</v>
      </c>
      <c r="G19" s="15">
        <v>-69</v>
      </c>
      <c r="H19" s="16">
        <v>627009</v>
      </c>
      <c r="I19" s="18">
        <v>626680</v>
      </c>
      <c r="J19" s="15">
        <v>329</v>
      </c>
    </row>
    <row r="20" spans="1:10" ht="21" customHeight="1">
      <c r="A20" s="9">
        <v>15</v>
      </c>
      <c r="B20" s="10" t="s">
        <v>10</v>
      </c>
      <c r="C20" s="19">
        <v>16188</v>
      </c>
      <c r="D20" s="20">
        <v>15547</v>
      </c>
      <c r="E20" s="20">
        <v>31735</v>
      </c>
      <c r="F20" s="20">
        <v>31789</v>
      </c>
      <c r="G20" s="11">
        <v>-54</v>
      </c>
      <c r="H20" s="19">
        <v>10466</v>
      </c>
      <c r="I20" s="20">
        <v>10492</v>
      </c>
      <c r="J20" s="11">
        <v>-26</v>
      </c>
    </row>
    <row r="21" spans="1:10" ht="21" customHeight="1">
      <c r="A21" s="12">
        <v>16</v>
      </c>
      <c r="B21" s="13" t="s">
        <v>11</v>
      </c>
      <c r="C21" s="21">
        <v>3405</v>
      </c>
      <c r="D21" s="22">
        <v>3477</v>
      </c>
      <c r="E21" s="22">
        <v>6882</v>
      </c>
      <c r="F21" s="22">
        <v>6888</v>
      </c>
      <c r="G21" s="14">
        <v>-6</v>
      </c>
      <c r="H21" s="21">
        <v>2105</v>
      </c>
      <c r="I21" s="22">
        <v>2103</v>
      </c>
      <c r="J21" s="14">
        <v>2</v>
      </c>
    </row>
    <row r="22" spans="1:10" ht="21" customHeight="1">
      <c r="A22" s="12">
        <v>17</v>
      </c>
      <c r="B22" s="13" t="s">
        <v>12</v>
      </c>
      <c r="C22" s="21">
        <v>8106</v>
      </c>
      <c r="D22" s="22">
        <v>8046</v>
      </c>
      <c r="E22" s="22">
        <v>16152</v>
      </c>
      <c r="F22" s="22">
        <v>16170</v>
      </c>
      <c r="G22" s="14">
        <v>-18</v>
      </c>
      <c r="H22" s="21">
        <v>4721</v>
      </c>
      <c r="I22" s="22">
        <v>4728</v>
      </c>
      <c r="J22" s="14">
        <v>-7</v>
      </c>
    </row>
    <row r="23" spans="1:10" ht="21" customHeight="1">
      <c r="A23" s="12">
        <v>18</v>
      </c>
      <c r="B23" s="13" t="s">
        <v>13</v>
      </c>
      <c r="C23" s="21">
        <v>12558</v>
      </c>
      <c r="D23" s="22">
        <v>12577</v>
      </c>
      <c r="E23" s="22">
        <v>25135</v>
      </c>
      <c r="F23" s="22">
        <v>25158</v>
      </c>
      <c r="G23" s="14">
        <v>-23</v>
      </c>
      <c r="H23" s="21">
        <v>8267</v>
      </c>
      <c r="I23" s="22">
        <v>8260</v>
      </c>
      <c r="J23" s="14">
        <v>7</v>
      </c>
    </row>
    <row r="24" spans="1:10" ht="21" customHeight="1">
      <c r="A24" s="12">
        <v>19</v>
      </c>
      <c r="B24" s="13" t="s">
        <v>14</v>
      </c>
      <c r="C24" s="21">
        <v>7850</v>
      </c>
      <c r="D24" s="22">
        <v>8072</v>
      </c>
      <c r="E24" s="22">
        <v>15922</v>
      </c>
      <c r="F24" s="22">
        <v>15947</v>
      </c>
      <c r="G24" s="14">
        <v>-25</v>
      </c>
      <c r="H24" s="21">
        <v>5127</v>
      </c>
      <c r="I24" s="22">
        <v>5134</v>
      </c>
      <c r="J24" s="14">
        <v>-7</v>
      </c>
    </row>
    <row r="25" spans="1:10" ht="21" customHeight="1">
      <c r="A25" s="12">
        <v>20</v>
      </c>
      <c r="B25" s="13" t="s">
        <v>15</v>
      </c>
      <c r="C25" s="21">
        <v>6381</v>
      </c>
      <c r="D25" s="22">
        <v>6232</v>
      </c>
      <c r="E25" s="22">
        <v>12613</v>
      </c>
      <c r="F25" s="22">
        <v>12613</v>
      </c>
      <c r="G25" s="14">
        <v>0</v>
      </c>
      <c r="H25" s="21">
        <v>4055</v>
      </c>
      <c r="I25" s="22">
        <v>4054</v>
      </c>
      <c r="J25" s="14">
        <v>1</v>
      </c>
    </row>
    <row r="26" spans="1:10" ht="21" customHeight="1">
      <c r="A26" s="12">
        <v>21</v>
      </c>
      <c r="B26" s="13" t="s">
        <v>16</v>
      </c>
      <c r="C26" s="21">
        <v>8431</v>
      </c>
      <c r="D26" s="22">
        <v>8408</v>
      </c>
      <c r="E26" s="22">
        <v>16839</v>
      </c>
      <c r="F26" s="22">
        <v>16833</v>
      </c>
      <c r="G26" s="14">
        <v>6</v>
      </c>
      <c r="H26" s="21">
        <v>5057</v>
      </c>
      <c r="I26" s="22">
        <v>5050</v>
      </c>
      <c r="J26" s="14">
        <v>7</v>
      </c>
    </row>
    <row r="27" spans="1:10" ht="21" customHeight="1">
      <c r="A27" s="12">
        <v>22</v>
      </c>
      <c r="B27" s="13" t="s">
        <v>17</v>
      </c>
      <c r="C27" s="21">
        <v>19592</v>
      </c>
      <c r="D27" s="22">
        <v>20121</v>
      </c>
      <c r="E27" s="22">
        <v>39713</v>
      </c>
      <c r="F27" s="22">
        <v>39699</v>
      </c>
      <c r="G27" s="14">
        <v>14</v>
      </c>
      <c r="H27" s="21">
        <v>14167</v>
      </c>
      <c r="I27" s="22">
        <v>14147</v>
      </c>
      <c r="J27" s="14">
        <v>20</v>
      </c>
    </row>
    <row r="28" spans="1:10" ht="21" customHeight="1">
      <c r="A28" s="12">
        <v>23</v>
      </c>
      <c r="B28" s="13" t="s">
        <v>18</v>
      </c>
      <c r="C28" s="21">
        <v>12971</v>
      </c>
      <c r="D28" s="22">
        <v>13048</v>
      </c>
      <c r="E28" s="22">
        <v>26019</v>
      </c>
      <c r="F28" s="22">
        <v>26019</v>
      </c>
      <c r="G28" s="14">
        <v>0</v>
      </c>
      <c r="H28" s="21">
        <v>9324</v>
      </c>
      <c r="I28" s="22">
        <v>9328</v>
      </c>
      <c r="J28" s="14">
        <v>-4</v>
      </c>
    </row>
    <row r="29" spans="1:10" ht="21" customHeight="1">
      <c r="A29" s="12">
        <v>24</v>
      </c>
      <c r="B29" s="13" t="s">
        <v>19</v>
      </c>
      <c r="C29" s="21">
        <v>14622</v>
      </c>
      <c r="D29" s="22">
        <v>14599</v>
      </c>
      <c r="E29" s="22">
        <v>29221</v>
      </c>
      <c r="F29" s="22">
        <v>29209</v>
      </c>
      <c r="G29" s="14">
        <v>12</v>
      </c>
      <c r="H29" s="21">
        <v>10018</v>
      </c>
      <c r="I29" s="22">
        <v>9991</v>
      </c>
      <c r="J29" s="14">
        <v>27</v>
      </c>
    </row>
    <row r="30" spans="1:10" ht="21" customHeight="1">
      <c r="A30" s="12">
        <v>25</v>
      </c>
      <c r="B30" s="13" t="s">
        <v>20</v>
      </c>
      <c r="C30" s="21">
        <v>8835</v>
      </c>
      <c r="D30" s="22">
        <v>9003</v>
      </c>
      <c r="E30" s="22">
        <v>17838</v>
      </c>
      <c r="F30" s="22">
        <v>17858</v>
      </c>
      <c r="G30" s="14">
        <v>-20</v>
      </c>
      <c r="H30" s="21">
        <v>5680</v>
      </c>
      <c r="I30" s="22">
        <v>5680</v>
      </c>
      <c r="J30" s="14">
        <v>0</v>
      </c>
    </row>
    <row r="31" spans="1:10" ht="21" customHeight="1">
      <c r="A31" s="12">
        <v>26</v>
      </c>
      <c r="B31" s="13" t="s">
        <v>21</v>
      </c>
      <c r="C31" s="21">
        <v>9467</v>
      </c>
      <c r="D31" s="22">
        <v>9165</v>
      </c>
      <c r="E31" s="22">
        <v>18632</v>
      </c>
      <c r="F31" s="22">
        <v>18675</v>
      </c>
      <c r="G31" s="14">
        <v>-43</v>
      </c>
      <c r="H31" s="21">
        <v>6199</v>
      </c>
      <c r="I31" s="22">
        <v>6206</v>
      </c>
      <c r="J31" s="14">
        <v>-7</v>
      </c>
    </row>
    <row r="32" spans="1:10" ht="21" customHeight="1">
      <c r="A32" s="12">
        <v>27</v>
      </c>
      <c r="B32" s="13" t="s">
        <v>22</v>
      </c>
      <c r="C32" s="21">
        <v>6716</v>
      </c>
      <c r="D32" s="22">
        <v>6826</v>
      </c>
      <c r="E32" s="22">
        <v>13542</v>
      </c>
      <c r="F32" s="22">
        <v>13541</v>
      </c>
      <c r="G32" s="14">
        <v>1</v>
      </c>
      <c r="H32" s="21">
        <v>4165</v>
      </c>
      <c r="I32" s="22">
        <v>4153</v>
      </c>
      <c r="J32" s="14">
        <v>12</v>
      </c>
    </row>
    <row r="33" spans="1:10" ht="21" customHeight="1">
      <c r="A33" s="12">
        <v>28</v>
      </c>
      <c r="B33" s="13" t="s">
        <v>23</v>
      </c>
      <c r="C33" s="21">
        <v>6624</v>
      </c>
      <c r="D33" s="22">
        <v>6804</v>
      </c>
      <c r="E33" s="22">
        <v>13428</v>
      </c>
      <c r="F33" s="22">
        <v>13439</v>
      </c>
      <c r="G33" s="14">
        <v>-11</v>
      </c>
      <c r="H33" s="21">
        <v>4034</v>
      </c>
      <c r="I33" s="22">
        <v>4033</v>
      </c>
      <c r="J33" s="14">
        <v>1</v>
      </c>
    </row>
    <row r="34" spans="1:10" ht="21" customHeight="1">
      <c r="A34" s="12">
        <v>29</v>
      </c>
      <c r="B34" s="13" t="s">
        <v>24</v>
      </c>
      <c r="C34" s="21">
        <v>16007</v>
      </c>
      <c r="D34" s="22">
        <v>14845</v>
      </c>
      <c r="E34" s="22">
        <v>30852</v>
      </c>
      <c r="F34" s="22">
        <v>30900</v>
      </c>
      <c r="G34" s="14">
        <v>-48</v>
      </c>
      <c r="H34" s="21">
        <v>11214</v>
      </c>
      <c r="I34" s="22">
        <v>11220</v>
      </c>
      <c r="J34" s="14">
        <v>-6</v>
      </c>
    </row>
    <row r="35" spans="1:10" ht="21" customHeight="1">
      <c r="A35" s="12">
        <v>30</v>
      </c>
      <c r="B35" s="13" t="s">
        <v>25</v>
      </c>
      <c r="C35" s="21">
        <v>13839</v>
      </c>
      <c r="D35" s="22">
        <v>14005</v>
      </c>
      <c r="E35" s="22">
        <v>27844</v>
      </c>
      <c r="F35" s="22">
        <v>27837</v>
      </c>
      <c r="G35" s="14">
        <v>7</v>
      </c>
      <c r="H35" s="21">
        <v>9649</v>
      </c>
      <c r="I35" s="22">
        <v>9639</v>
      </c>
      <c r="J35" s="14">
        <v>10</v>
      </c>
    </row>
    <row r="36" spans="1:10" ht="21" customHeight="1">
      <c r="A36" s="12">
        <v>31</v>
      </c>
      <c r="B36" s="13" t="s">
        <v>40</v>
      </c>
      <c r="C36" s="21">
        <v>9860</v>
      </c>
      <c r="D36" s="22">
        <v>9861</v>
      </c>
      <c r="E36" s="22">
        <v>19721</v>
      </c>
      <c r="F36" s="22">
        <v>19723</v>
      </c>
      <c r="G36" s="14">
        <v>-2</v>
      </c>
      <c r="H36" s="21">
        <v>6068</v>
      </c>
      <c r="I36" s="22">
        <v>6059</v>
      </c>
      <c r="J36" s="14">
        <v>9</v>
      </c>
    </row>
    <row r="37" spans="1:10" ht="21" customHeight="1">
      <c r="A37" s="26" t="s">
        <v>34</v>
      </c>
      <c r="B37" s="27"/>
      <c r="C37" s="16">
        <v>181452</v>
      </c>
      <c r="D37" s="18">
        <v>180636</v>
      </c>
      <c r="E37" s="18">
        <v>362088</v>
      </c>
      <c r="F37" s="17">
        <v>362298</v>
      </c>
      <c r="G37" s="15">
        <v>-210</v>
      </c>
      <c r="H37" s="16">
        <v>120316</v>
      </c>
      <c r="I37" s="17">
        <v>120277</v>
      </c>
      <c r="J37" s="15">
        <v>39</v>
      </c>
    </row>
    <row r="38" spans="1:10" ht="21" customHeight="1">
      <c r="A38" s="26" t="s">
        <v>35</v>
      </c>
      <c r="B38" s="27"/>
      <c r="C38" s="16">
        <v>1000631</v>
      </c>
      <c r="D38" s="18">
        <v>1007776</v>
      </c>
      <c r="E38" s="18">
        <v>2008407</v>
      </c>
      <c r="F38" s="18">
        <v>2008686</v>
      </c>
      <c r="G38" s="15">
        <v>-279</v>
      </c>
      <c r="H38" s="16">
        <v>747325</v>
      </c>
      <c r="I38" s="18">
        <v>746957</v>
      </c>
      <c r="J38" s="15">
        <v>368</v>
      </c>
    </row>
  </sheetData>
  <sheetProtection/>
  <mergeCells count="9">
    <mergeCell ref="A38:B38"/>
    <mergeCell ref="A3:A4"/>
    <mergeCell ref="B3:B4"/>
    <mergeCell ref="A19:B19"/>
    <mergeCell ref="A37:B37"/>
    <mergeCell ref="A1:J1"/>
    <mergeCell ref="C3:G3"/>
    <mergeCell ref="H3:J3"/>
    <mergeCell ref="I2:J2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2008-04-30T09:06:16Z</cp:lastPrinted>
  <dcterms:created xsi:type="dcterms:W3CDTF">2004-04-07T09:15:16Z</dcterms:created>
  <dcterms:modified xsi:type="dcterms:W3CDTF">2008-12-24T07:16:44Z</dcterms:modified>
  <cp:category/>
  <cp:version/>
  <cp:contentType/>
  <cp:contentStatus/>
</cp:coreProperties>
</file>