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20年10月末日現在" sheetId="1" r:id="rId1"/>
  </sheets>
  <definedNames>
    <definedName name="_xlnm.Print_Area" localSheetId="0">'平成20年10月末日現在'!$A$1:$J$38</definedName>
  </definedNames>
  <calcPr fullCalcOnLoad="1"/>
</workbook>
</file>

<file path=xl/sharedStrings.xml><?xml version="1.0" encoding="utf-8"?>
<sst xmlns="http://schemas.openxmlformats.org/spreadsheetml/2006/main" count="47" uniqueCount="44">
  <si>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</si>
  <si>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</si>
  <si>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</si>
  <si>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</si>
  <si>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</si>
  <si>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</si>
  <si>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</si>
  <si>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</si>
  <si>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</si>
  <si>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</si>
  <si>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</si>
  <si>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</si>
  <si>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</si>
  <si>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</si>
  <si>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</si>
  <si>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</si>
  <si>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</si>
  <si>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</si>
  <si>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</si>
  <si>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</si>
  <si>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</si>
  <si>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</si>
  <si>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</si>
  <si>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</si>
  <si>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</si>
  <si>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</si>
  <si>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</si>
  <si>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</si>
  <si>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</si>
  <si>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</si>
  <si>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</si>
  <si>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</si>
  <si>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</si>
  <si>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</si>
  <si>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</si>
  <si>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</si>
  <si>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</si>
  <si>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</si>
  <si>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</si>
  <si>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</si>
  <si>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</si>
  <si>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9月末</t>
  </si>
  <si>
    <t>平成20年10月末日現在</t>
  </si>
  <si>
    <t>10月末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</si>
</sst>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  <numFmt numFmtId="180" formatCode="#,##0;&quot;▲ &quot;#,##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9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K4" sqref="K4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</row>
    <row r="2" spans="9:10" ht="24" customHeight="1">
      <c r="I2" s="29" t="s">
        <v>42</v>
      </c>
      <c r="J2" s="29"/>
    </row>
    <row r="3" spans="1:10" ht="24" customHeight="1">
      <c r="A3" s="25"/>
      <c r="B3" s="26" t="s">
        <v>30</v>
      </c>
      <c r="C3" s="28" t="s">
        <v>31</v>
      </c>
      <c r="D3" s="28"/>
      <c r="E3" s="28"/>
      <c r="F3" s="28"/>
      <c r="G3" s="28"/>
      <c r="H3" s="28" t="s">
        <v>32</v>
      </c>
      <c r="I3" s="28"/>
      <c r="J3" s="28"/>
    </row>
    <row r="4" spans="1:10" ht="24" customHeight="1">
      <c r="A4" s="25"/>
      <c r="B4" s="26"/>
      <c r="C4" s="5" t="s">
        <v>27</v>
      </c>
      <c r="D4" s="6" t="s">
        <v>28</v>
      </c>
      <c r="E4" s="7" t="s">
        <v>43</v>
      </c>
      <c r="F4" s="7" t="s">
        <v>41</v>
      </c>
      <c r="G4" s="8" t="s">
        <v>29</v>
      </c>
      <c r="H4" s="7" t="s">
        <v>43</v>
      </c>
      <c r="I4" s="7" t="s">
        <v>41</v>
      </c>
      <c r="J4" s="8" t="s">
        <v>29</v>
      </c>
    </row>
    <row r="5" spans="1:10" s="4" customFormat="1" ht="21" customHeight="1">
      <c r="A5" s="9">
        <v>1</v>
      </c>
      <c r="B5" s="10" t="s">
        <v>0</v>
      </c>
      <c r="C5" s="19">
        <v>253796</v>
      </c>
      <c r="D5" s="20">
        <v>252115</v>
      </c>
      <c r="E5" s="20">
        <v>505911</v>
      </c>
      <c r="F5" s="20">
        <v>505303</v>
      </c>
      <c r="G5" s="11">
        <v>608</v>
      </c>
      <c r="H5" s="19">
        <v>207141</v>
      </c>
      <c r="I5" s="20">
        <v>206639</v>
      </c>
      <c r="J5" s="11">
        <v>502</v>
      </c>
    </row>
    <row r="6" spans="1:10" s="4" customFormat="1" ht="21" customHeight="1">
      <c r="A6" s="12">
        <v>2</v>
      </c>
      <c r="B6" s="13" t="s">
        <v>1</v>
      </c>
      <c r="C6" s="21">
        <v>76481</v>
      </c>
      <c r="D6" s="22">
        <v>80014</v>
      </c>
      <c r="E6" s="22">
        <v>156495</v>
      </c>
      <c r="F6" s="22">
        <v>156564</v>
      </c>
      <c r="G6" s="14">
        <v>-69</v>
      </c>
      <c r="H6" s="21">
        <v>61264</v>
      </c>
      <c r="I6" s="22">
        <v>61234</v>
      </c>
      <c r="J6" s="14">
        <v>30</v>
      </c>
    </row>
    <row r="7" spans="1:10" ht="21" customHeight="1">
      <c r="A7" s="12">
        <v>3</v>
      </c>
      <c r="B7" s="13" t="s">
        <v>2</v>
      </c>
      <c r="C7" s="21">
        <v>39689</v>
      </c>
      <c r="D7" s="22">
        <v>41530</v>
      </c>
      <c r="E7" s="22">
        <v>81219</v>
      </c>
      <c r="F7" s="22">
        <v>81205</v>
      </c>
      <c r="G7" s="14">
        <v>14</v>
      </c>
      <c r="H7" s="21">
        <v>29836</v>
      </c>
      <c r="I7" s="22">
        <v>29803</v>
      </c>
      <c r="J7" s="14">
        <v>33</v>
      </c>
    </row>
    <row r="8" spans="1:10" ht="21" customHeight="1">
      <c r="A8" s="12">
        <v>4</v>
      </c>
      <c r="B8" s="13" t="s">
        <v>3</v>
      </c>
      <c r="C8" s="21">
        <v>60973</v>
      </c>
      <c r="D8" s="22">
        <v>62656</v>
      </c>
      <c r="E8" s="22">
        <v>123629</v>
      </c>
      <c r="F8" s="22">
        <v>123623</v>
      </c>
      <c r="G8" s="14">
        <v>6</v>
      </c>
      <c r="H8" s="21">
        <v>46676</v>
      </c>
      <c r="I8" s="22">
        <v>46627</v>
      </c>
      <c r="J8" s="14">
        <v>49</v>
      </c>
    </row>
    <row r="9" spans="1:10" ht="21" customHeight="1">
      <c r="A9" s="12">
        <v>5</v>
      </c>
      <c r="B9" s="13" t="s">
        <v>4</v>
      </c>
      <c r="C9" s="21">
        <v>51173</v>
      </c>
      <c r="D9" s="22">
        <v>52475</v>
      </c>
      <c r="E9" s="22">
        <v>103648</v>
      </c>
      <c r="F9" s="22">
        <v>103654</v>
      </c>
      <c r="G9" s="14">
        <v>-6</v>
      </c>
      <c r="H9" s="21">
        <v>36059</v>
      </c>
      <c r="I9" s="22">
        <v>36030</v>
      </c>
      <c r="J9" s="14">
        <v>29</v>
      </c>
    </row>
    <row r="10" spans="1:10" ht="21" customHeight="1">
      <c r="A10" s="12">
        <v>6</v>
      </c>
      <c r="B10" s="13" t="s">
        <v>5</v>
      </c>
      <c r="C10" s="21">
        <v>45547</v>
      </c>
      <c r="D10" s="22">
        <v>47868</v>
      </c>
      <c r="E10" s="22">
        <v>93415</v>
      </c>
      <c r="F10" s="22">
        <v>93512</v>
      </c>
      <c r="G10" s="14">
        <v>-97</v>
      </c>
      <c r="H10" s="21">
        <v>36035</v>
      </c>
      <c r="I10" s="22">
        <v>36057</v>
      </c>
      <c r="J10" s="14">
        <v>-22</v>
      </c>
    </row>
    <row r="11" spans="1:10" ht="21" customHeight="1">
      <c r="A11" s="12">
        <v>7</v>
      </c>
      <c r="B11" s="13" t="s">
        <v>6</v>
      </c>
      <c r="C11" s="21">
        <v>79866</v>
      </c>
      <c r="D11" s="22">
        <v>78564</v>
      </c>
      <c r="E11" s="22">
        <v>158430</v>
      </c>
      <c r="F11" s="22">
        <v>158307</v>
      </c>
      <c r="G11" s="14">
        <v>123</v>
      </c>
      <c r="H11" s="21">
        <v>59742</v>
      </c>
      <c r="I11" s="22">
        <v>59630</v>
      </c>
      <c r="J11" s="14">
        <v>112</v>
      </c>
    </row>
    <row r="12" spans="1:10" ht="21" customHeight="1">
      <c r="A12" s="12">
        <v>8</v>
      </c>
      <c r="B12" s="13" t="s">
        <v>7</v>
      </c>
      <c r="C12" s="21">
        <v>32343</v>
      </c>
      <c r="D12" s="22">
        <v>31327</v>
      </c>
      <c r="E12" s="22">
        <v>63670</v>
      </c>
      <c r="F12" s="22">
        <v>63632</v>
      </c>
      <c r="G12" s="14">
        <v>38</v>
      </c>
      <c r="H12" s="21">
        <v>22097</v>
      </c>
      <c r="I12" s="22">
        <v>22063</v>
      </c>
      <c r="J12" s="14">
        <v>34</v>
      </c>
    </row>
    <row r="13" spans="1:10" ht="21" customHeight="1">
      <c r="A13" s="12">
        <v>9</v>
      </c>
      <c r="B13" s="13" t="s">
        <v>8</v>
      </c>
      <c r="C13" s="21">
        <v>37157</v>
      </c>
      <c r="D13" s="22">
        <v>37462</v>
      </c>
      <c r="E13" s="22">
        <v>74619</v>
      </c>
      <c r="F13" s="22">
        <v>74604</v>
      </c>
      <c r="G13" s="14">
        <v>15</v>
      </c>
      <c r="H13" s="21">
        <v>25764</v>
      </c>
      <c r="I13" s="22">
        <v>25733</v>
      </c>
      <c r="J13" s="14">
        <v>31</v>
      </c>
    </row>
    <row r="14" spans="1:10" ht="21" customHeight="1">
      <c r="A14" s="12">
        <v>10</v>
      </c>
      <c r="B14" s="13" t="s">
        <v>9</v>
      </c>
      <c r="C14" s="21">
        <v>17763</v>
      </c>
      <c r="D14" s="22">
        <v>17846</v>
      </c>
      <c r="E14" s="22">
        <v>35609</v>
      </c>
      <c r="F14" s="22">
        <v>35636</v>
      </c>
      <c r="G14" s="14">
        <v>-27</v>
      </c>
      <c r="H14" s="21">
        <v>12687</v>
      </c>
      <c r="I14" s="22">
        <v>12692</v>
      </c>
      <c r="J14" s="14">
        <v>-5</v>
      </c>
    </row>
    <row r="15" spans="1:10" ht="21" customHeight="1">
      <c r="A15" s="12">
        <v>11</v>
      </c>
      <c r="B15" s="13" t="s">
        <v>36</v>
      </c>
      <c r="C15" s="21">
        <v>57787</v>
      </c>
      <c r="D15" s="22">
        <v>58117</v>
      </c>
      <c r="E15" s="22">
        <v>115904</v>
      </c>
      <c r="F15" s="22">
        <v>115808</v>
      </c>
      <c r="G15" s="14">
        <v>96</v>
      </c>
      <c r="H15" s="21">
        <v>43023</v>
      </c>
      <c r="I15" s="22">
        <v>42969</v>
      </c>
      <c r="J15" s="14">
        <v>54</v>
      </c>
    </row>
    <row r="16" spans="1:10" ht="21" customHeight="1">
      <c r="A16" s="12">
        <v>12</v>
      </c>
      <c r="B16" s="13" t="s">
        <v>37</v>
      </c>
      <c r="C16" s="21">
        <v>21706</v>
      </c>
      <c r="D16" s="22">
        <v>21494</v>
      </c>
      <c r="E16" s="22">
        <v>43200</v>
      </c>
      <c r="F16" s="22">
        <v>43170</v>
      </c>
      <c r="G16" s="14">
        <v>30</v>
      </c>
      <c r="H16" s="21">
        <v>14983</v>
      </c>
      <c r="I16" s="22">
        <v>14941</v>
      </c>
      <c r="J16" s="14">
        <v>42</v>
      </c>
    </row>
    <row r="17" spans="1:10" ht="21" customHeight="1">
      <c r="A17" s="12">
        <v>13</v>
      </c>
      <c r="B17" s="13" t="s">
        <v>38</v>
      </c>
      <c r="C17" s="21">
        <v>15191</v>
      </c>
      <c r="D17" s="22">
        <v>15582</v>
      </c>
      <c r="E17" s="22">
        <v>30773</v>
      </c>
      <c r="F17" s="22">
        <v>30809</v>
      </c>
      <c r="G17" s="14">
        <v>-36</v>
      </c>
      <c r="H17" s="21">
        <v>10436</v>
      </c>
      <c r="I17" s="22">
        <v>10447</v>
      </c>
      <c r="J17" s="14">
        <v>-11</v>
      </c>
    </row>
    <row r="18" spans="1:10" ht="21" customHeight="1">
      <c r="A18" s="12">
        <v>14</v>
      </c>
      <c r="B18" s="13" t="s">
        <v>39</v>
      </c>
      <c r="C18" s="21">
        <v>29773</v>
      </c>
      <c r="D18" s="22">
        <v>30093</v>
      </c>
      <c r="E18" s="22">
        <v>59866</v>
      </c>
      <c r="F18" s="22">
        <v>59824</v>
      </c>
      <c r="G18" s="14">
        <v>42</v>
      </c>
      <c r="H18" s="21">
        <v>20937</v>
      </c>
      <c r="I18" s="22">
        <v>20917</v>
      </c>
      <c r="J18" s="14">
        <v>20</v>
      </c>
    </row>
    <row r="19" spans="1:10" ht="21" customHeight="1">
      <c r="A19" s="23" t="s">
        <v>33</v>
      </c>
      <c r="B19" s="24"/>
      <c r="C19" s="16">
        <v>819245</v>
      </c>
      <c r="D19" s="18">
        <v>827143</v>
      </c>
      <c r="E19" s="18">
        <v>1646388</v>
      </c>
      <c r="F19" s="18">
        <v>1645651</v>
      </c>
      <c r="G19" s="15">
        <v>737</v>
      </c>
      <c r="H19" s="16">
        <v>626680</v>
      </c>
      <c r="I19" s="18">
        <v>625782</v>
      </c>
      <c r="J19" s="15">
        <v>898</v>
      </c>
    </row>
    <row r="20" spans="1:10" ht="21" customHeight="1">
      <c r="A20" s="9">
        <v>15</v>
      </c>
      <c r="B20" s="10" t="s">
        <v>10</v>
      </c>
      <c r="C20" s="19">
        <v>16219</v>
      </c>
      <c r="D20" s="20">
        <v>15570</v>
      </c>
      <c r="E20" s="20">
        <v>31789</v>
      </c>
      <c r="F20" s="20">
        <v>31786</v>
      </c>
      <c r="G20" s="11">
        <v>3</v>
      </c>
      <c r="H20" s="19">
        <v>10492</v>
      </c>
      <c r="I20" s="20">
        <v>10485</v>
      </c>
      <c r="J20" s="11">
        <v>7</v>
      </c>
    </row>
    <row r="21" spans="1:10" ht="21" customHeight="1">
      <c r="A21" s="12">
        <v>16</v>
      </c>
      <c r="B21" s="13" t="s">
        <v>11</v>
      </c>
      <c r="C21" s="21">
        <v>3408</v>
      </c>
      <c r="D21" s="22">
        <v>3480</v>
      </c>
      <c r="E21" s="22">
        <v>6888</v>
      </c>
      <c r="F21" s="22">
        <v>6891</v>
      </c>
      <c r="G21" s="14">
        <v>-3</v>
      </c>
      <c r="H21" s="21">
        <v>2103</v>
      </c>
      <c r="I21" s="22">
        <v>2102</v>
      </c>
      <c r="J21" s="14">
        <v>1</v>
      </c>
    </row>
    <row r="22" spans="1:10" ht="21" customHeight="1">
      <c r="A22" s="12">
        <v>17</v>
      </c>
      <c r="B22" s="13" t="s">
        <v>12</v>
      </c>
      <c r="C22" s="21">
        <v>8117</v>
      </c>
      <c r="D22" s="22">
        <v>8053</v>
      </c>
      <c r="E22" s="22">
        <v>16170</v>
      </c>
      <c r="F22" s="22">
        <v>16197</v>
      </c>
      <c r="G22" s="14">
        <v>-27</v>
      </c>
      <c r="H22" s="21">
        <v>4728</v>
      </c>
      <c r="I22" s="22">
        <v>4730</v>
      </c>
      <c r="J22" s="14">
        <v>-2</v>
      </c>
    </row>
    <row r="23" spans="1:10" ht="21" customHeight="1">
      <c r="A23" s="12">
        <v>18</v>
      </c>
      <c r="B23" s="13" t="s">
        <v>13</v>
      </c>
      <c r="C23" s="21">
        <v>12570</v>
      </c>
      <c r="D23" s="22">
        <v>12588</v>
      </c>
      <c r="E23" s="22">
        <v>25158</v>
      </c>
      <c r="F23" s="22">
        <v>25147</v>
      </c>
      <c r="G23" s="14">
        <v>11</v>
      </c>
      <c r="H23" s="21">
        <v>8260</v>
      </c>
      <c r="I23" s="22">
        <v>8254</v>
      </c>
      <c r="J23" s="14">
        <v>6</v>
      </c>
    </row>
    <row r="24" spans="1:10" ht="21" customHeight="1">
      <c r="A24" s="12">
        <v>19</v>
      </c>
      <c r="B24" s="13" t="s">
        <v>14</v>
      </c>
      <c r="C24" s="21">
        <v>7864</v>
      </c>
      <c r="D24" s="22">
        <v>8083</v>
      </c>
      <c r="E24" s="22">
        <v>15947</v>
      </c>
      <c r="F24" s="22">
        <v>15969</v>
      </c>
      <c r="G24" s="14">
        <v>-22</v>
      </c>
      <c r="H24" s="21">
        <v>5134</v>
      </c>
      <c r="I24" s="22">
        <v>5139</v>
      </c>
      <c r="J24" s="14">
        <v>-5</v>
      </c>
    </row>
    <row r="25" spans="1:10" ht="21" customHeight="1">
      <c r="A25" s="12">
        <v>20</v>
      </c>
      <c r="B25" s="13" t="s">
        <v>15</v>
      </c>
      <c r="C25" s="21">
        <v>6389</v>
      </c>
      <c r="D25" s="22">
        <v>6224</v>
      </c>
      <c r="E25" s="22">
        <v>12613</v>
      </c>
      <c r="F25" s="22">
        <v>12598</v>
      </c>
      <c r="G25" s="14">
        <v>15</v>
      </c>
      <c r="H25" s="21">
        <v>4054</v>
      </c>
      <c r="I25" s="22">
        <v>4042</v>
      </c>
      <c r="J25" s="14">
        <v>12</v>
      </c>
    </row>
    <row r="26" spans="1:10" ht="21" customHeight="1">
      <c r="A26" s="12">
        <v>21</v>
      </c>
      <c r="B26" s="13" t="s">
        <v>16</v>
      </c>
      <c r="C26" s="21">
        <v>8431</v>
      </c>
      <c r="D26" s="22">
        <v>8402</v>
      </c>
      <c r="E26" s="22">
        <v>16833</v>
      </c>
      <c r="F26" s="22">
        <v>16852</v>
      </c>
      <c r="G26" s="14">
        <v>-19</v>
      </c>
      <c r="H26" s="21">
        <v>5050</v>
      </c>
      <c r="I26" s="22">
        <v>5051</v>
      </c>
      <c r="J26" s="14">
        <v>-1</v>
      </c>
    </row>
    <row r="27" spans="1:10" ht="21" customHeight="1">
      <c r="A27" s="12">
        <v>22</v>
      </c>
      <c r="B27" s="13" t="s">
        <v>17</v>
      </c>
      <c r="C27" s="21">
        <v>19596</v>
      </c>
      <c r="D27" s="22">
        <v>20103</v>
      </c>
      <c r="E27" s="22">
        <v>39699</v>
      </c>
      <c r="F27" s="22">
        <v>39725</v>
      </c>
      <c r="G27" s="14">
        <v>-26</v>
      </c>
      <c r="H27" s="21">
        <v>14147</v>
      </c>
      <c r="I27" s="22">
        <v>14129</v>
      </c>
      <c r="J27" s="14">
        <v>18</v>
      </c>
    </row>
    <row r="28" spans="1:10" ht="21" customHeight="1">
      <c r="A28" s="12">
        <v>23</v>
      </c>
      <c r="B28" s="13" t="s">
        <v>18</v>
      </c>
      <c r="C28" s="21">
        <v>12975</v>
      </c>
      <c r="D28" s="22">
        <v>13044</v>
      </c>
      <c r="E28" s="22">
        <v>26019</v>
      </c>
      <c r="F28" s="22">
        <v>25985</v>
      </c>
      <c r="G28" s="14">
        <v>34</v>
      </c>
      <c r="H28" s="21">
        <v>9328</v>
      </c>
      <c r="I28" s="22">
        <v>9304</v>
      </c>
      <c r="J28" s="14">
        <v>24</v>
      </c>
    </row>
    <row r="29" spans="1:10" ht="21" customHeight="1">
      <c r="A29" s="12">
        <v>24</v>
      </c>
      <c r="B29" s="13" t="s">
        <v>19</v>
      </c>
      <c r="C29" s="21">
        <v>14608</v>
      </c>
      <c r="D29" s="22">
        <v>14601</v>
      </c>
      <c r="E29" s="22">
        <v>29209</v>
      </c>
      <c r="F29" s="22">
        <v>29196</v>
      </c>
      <c r="G29" s="14">
        <v>13</v>
      </c>
      <c r="H29" s="21">
        <v>9991</v>
      </c>
      <c r="I29" s="22">
        <v>9967</v>
      </c>
      <c r="J29" s="14">
        <v>24</v>
      </c>
    </row>
    <row r="30" spans="1:10" ht="21" customHeight="1">
      <c r="A30" s="12">
        <v>25</v>
      </c>
      <c r="B30" s="13" t="s">
        <v>20</v>
      </c>
      <c r="C30" s="21">
        <v>8845</v>
      </c>
      <c r="D30" s="22">
        <v>9013</v>
      </c>
      <c r="E30" s="22">
        <v>17858</v>
      </c>
      <c r="F30" s="22">
        <v>17868</v>
      </c>
      <c r="G30" s="14">
        <v>-10</v>
      </c>
      <c r="H30" s="21">
        <v>5680</v>
      </c>
      <c r="I30" s="22">
        <v>5677</v>
      </c>
      <c r="J30" s="14">
        <v>3</v>
      </c>
    </row>
    <row r="31" spans="1:10" ht="21" customHeight="1">
      <c r="A31" s="12">
        <v>26</v>
      </c>
      <c r="B31" s="13" t="s">
        <v>21</v>
      </c>
      <c r="C31" s="21">
        <v>9489</v>
      </c>
      <c r="D31" s="22">
        <v>9186</v>
      </c>
      <c r="E31" s="22">
        <v>18675</v>
      </c>
      <c r="F31" s="22">
        <v>18662</v>
      </c>
      <c r="G31" s="14">
        <v>13</v>
      </c>
      <c r="H31" s="21">
        <v>6206</v>
      </c>
      <c r="I31" s="22">
        <v>6190</v>
      </c>
      <c r="J31" s="14">
        <v>16</v>
      </c>
    </row>
    <row r="32" spans="1:10" ht="21" customHeight="1">
      <c r="A32" s="12">
        <v>27</v>
      </c>
      <c r="B32" s="13" t="s">
        <v>22</v>
      </c>
      <c r="C32" s="21">
        <v>6721</v>
      </c>
      <c r="D32" s="22">
        <v>6820</v>
      </c>
      <c r="E32" s="22">
        <v>13541</v>
      </c>
      <c r="F32" s="22">
        <v>13576</v>
      </c>
      <c r="G32" s="14">
        <v>-35</v>
      </c>
      <c r="H32" s="21">
        <v>4153</v>
      </c>
      <c r="I32" s="22">
        <v>4164</v>
      </c>
      <c r="J32" s="14">
        <v>-11</v>
      </c>
    </row>
    <row r="33" spans="1:10" ht="21" customHeight="1">
      <c r="A33" s="12">
        <v>28</v>
      </c>
      <c r="B33" s="13" t="s">
        <v>23</v>
      </c>
      <c r="C33" s="21">
        <v>6632</v>
      </c>
      <c r="D33" s="22">
        <v>6807</v>
      </c>
      <c r="E33" s="22">
        <v>13439</v>
      </c>
      <c r="F33" s="22">
        <v>13447</v>
      </c>
      <c r="G33" s="14">
        <v>-8</v>
      </c>
      <c r="H33" s="21">
        <v>4033</v>
      </c>
      <c r="I33" s="22">
        <v>4030</v>
      </c>
      <c r="J33" s="14">
        <v>3</v>
      </c>
    </row>
    <row r="34" spans="1:10" ht="21" customHeight="1">
      <c r="A34" s="12">
        <v>29</v>
      </c>
      <c r="B34" s="13" t="s">
        <v>24</v>
      </c>
      <c r="C34" s="21">
        <v>16028</v>
      </c>
      <c r="D34" s="22">
        <v>14872</v>
      </c>
      <c r="E34" s="22">
        <v>30900</v>
      </c>
      <c r="F34" s="22">
        <v>30867</v>
      </c>
      <c r="G34" s="14">
        <v>33</v>
      </c>
      <c r="H34" s="21">
        <v>11220</v>
      </c>
      <c r="I34" s="22">
        <v>11169</v>
      </c>
      <c r="J34" s="14">
        <v>51</v>
      </c>
    </row>
    <row r="35" spans="1:10" ht="21" customHeight="1">
      <c r="A35" s="12">
        <v>30</v>
      </c>
      <c r="B35" s="13" t="s">
        <v>25</v>
      </c>
      <c r="C35" s="21">
        <v>13835</v>
      </c>
      <c r="D35" s="22">
        <v>14002</v>
      </c>
      <c r="E35" s="22">
        <v>27837</v>
      </c>
      <c r="F35" s="22">
        <v>27825</v>
      </c>
      <c r="G35" s="14">
        <v>12</v>
      </c>
      <c r="H35" s="21">
        <v>9639</v>
      </c>
      <c r="I35" s="22">
        <v>9618</v>
      </c>
      <c r="J35" s="14">
        <v>21</v>
      </c>
    </row>
    <row r="36" spans="1:10" ht="21" customHeight="1">
      <c r="A36" s="12">
        <v>31</v>
      </c>
      <c r="B36" s="13" t="s">
        <v>40</v>
      </c>
      <c r="C36" s="21">
        <v>9855</v>
      </c>
      <c r="D36" s="22">
        <v>9868</v>
      </c>
      <c r="E36" s="22">
        <v>19723</v>
      </c>
      <c r="F36" s="22">
        <v>19734</v>
      </c>
      <c r="G36" s="14">
        <v>-11</v>
      </c>
      <c r="H36" s="21">
        <v>6059</v>
      </c>
      <c r="I36" s="22">
        <v>6046</v>
      </c>
      <c r="J36" s="14">
        <v>13</v>
      </c>
    </row>
    <row r="37" spans="1:10" ht="21" customHeight="1">
      <c r="A37" s="23" t="s">
        <v>34</v>
      </c>
      <c r="B37" s="24"/>
      <c r="C37" s="16">
        <v>181582</v>
      </c>
      <c r="D37" s="18">
        <v>180716</v>
      </c>
      <c r="E37" s="18">
        <v>362298</v>
      </c>
      <c r="F37" s="17">
        <v>362325</v>
      </c>
      <c r="G37" s="15">
        <v>-27</v>
      </c>
      <c r="H37" s="16">
        <v>120277</v>
      </c>
      <c r="I37" s="17">
        <v>120097</v>
      </c>
      <c r="J37" s="15">
        <v>180</v>
      </c>
    </row>
    <row r="38" spans="1:10" ht="21" customHeight="1">
      <c r="A38" s="23" t="s">
        <v>35</v>
      </c>
      <c r="B38" s="24"/>
      <c r="C38" s="16">
        <v>1000827</v>
      </c>
      <c r="D38" s="18">
        <v>1007859</v>
      </c>
      <c r="E38" s="18">
        <v>2008686</v>
      </c>
      <c r="F38" s="18">
        <v>2007976</v>
      </c>
      <c r="G38" s="15">
        <v>710</v>
      </c>
      <c r="H38" s="16">
        <v>746957</v>
      </c>
      <c r="I38" s="18">
        <v>745879</v>
      </c>
      <c r="J38" s="15">
        <v>1078</v>
      </c>
    </row>
  </sheetData>
  <sheetProtection/>
  <mergeCells count="9">
    <mergeCell ref="A1:J1"/>
    <mergeCell ref="C3:G3"/>
    <mergeCell ref="H3:J3"/>
    <mergeCell ref="I2:J2"/>
    <mergeCell ref="A38:B38"/>
    <mergeCell ref="A3:A4"/>
    <mergeCell ref="B3:B4"/>
    <mergeCell ref="A19:B19"/>
    <mergeCell ref="A37:B37"/>
  </mergeCells>
  <conditionalFormatting sqref="B20:B36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2008-04-30T09:06:16Z</cp:lastPrinted>
  <dcterms:created xsi:type="dcterms:W3CDTF">2004-04-07T09:15:16Z</dcterms:created>
  <dcterms:modified xsi:type="dcterms:W3CDTF">2008-11-20T02:58:42Z</dcterms:modified>
  <cp:category/>
  <cp:version/>
  <cp:contentType/>
  <cp:contentStatus/>
</cp:coreProperties>
</file>