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<sst xmlns="http://schemas.openxmlformats.org/spreadsheetml/2006/main" count="23" uniqueCount="21">
  <si>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</si>
  <si>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</si>
  <si>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</si>
  <si>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</si>
  <si>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</si>
  <si>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</si>
  <si>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</si>
  <si>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</si>
  <si>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</si>
  <si>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</si>
  <si>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</si>
  <si>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</si>
  <si>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</si>
  <si>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</si>
  <si>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</si>
  <si>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</si>
  <si>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３月末現在</t>
  </si>
  <si>
    <t>その他記載数
Ｆ</t>
  </si>
  <si>
    <t>表２－１　　人口増減の要因別内訳の推移【総計】</t>
  </si>
  <si>
    <t>その他消除数
G</t>
  </si>
  <si>
    <t>２５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</si>
</sst>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332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 t="s">
        <v>16</v>
      </c>
      <c r="O3" s="30"/>
    </row>
    <row r="4" spans="1:15" ht="13.5">
      <c r="A4" s="16" t="s">
        <v>8</v>
      </c>
      <c r="B4" s="19" t="s">
        <v>0</v>
      </c>
      <c r="C4" s="20"/>
      <c r="D4" s="21"/>
      <c r="E4" s="6"/>
      <c r="F4" s="7"/>
      <c r="G4" s="22" t="s">
        <v>1</v>
      </c>
      <c r="H4" s="22"/>
      <c r="I4" s="22"/>
      <c r="J4" s="22"/>
      <c r="K4" s="22"/>
      <c r="L4" s="22"/>
      <c r="M4" s="22"/>
      <c r="N4" s="22"/>
      <c r="O4" s="23"/>
    </row>
    <row r="5" spans="1:15" s="3" customFormat="1" ht="13.5">
      <c r="A5" s="17"/>
      <c r="B5" s="14" t="s">
        <v>2</v>
      </c>
      <c r="C5" s="14" t="s">
        <v>3</v>
      </c>
      <c r="D5" s="14" t="s">
        <v>4</v>
      </c>
      <c r="E5" s="24" t="s">
        <v>13</v>
      </c>
      <c r="F5" s="25"/>
      <c r="G5" s="26"/>
      <c r="H5" s="27" t="s">
        <v>12</v>
      </c>
      <c r="I5" s="28"/>
      <c r="J5" s="29"/>
      <c r="K5" s="14" t="s">
        <v>11</v>
      </c>
      <c r="L5" s="31" t="s">
        <v>17</v>
      </c>
      <c r="M5" s="31" t="s">
        <v>19</v>
      </c>
      <c r="N5" s="14" t="s">
        <v>5</v>
      </c>
      <c r="O5" s="14" t="s">
        <v>6</v>
      </c>
    </row>
    <row r="6" spans="1:15" s="3" customFormat="1" ht="13.5">
      <c r="A6" s="18"/>
      <c r="B6" s="15"/>
      <c r="C6" s="15"/>
      <c r="D6" s="15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15"/>
      <c r="L6" s="15"/>
      <c r="M6" s="15"/>
      <c r="N6" s="15"/>
      <c r="O6" s="15"/>
    </row>
    <row r="7" spans="1:15" s="3" customFormat="1" ht="13.5">
      <c r="A7" s="13" t="s">
        <v>20</v>
      </c>
      <c r="B7" s="10">
        <v>15889</v>
      </c>
      <c r="C7" s="11">
        <v>20800</v>
      </c>
      <c r="D7" s="10">
        <v>-4911</v>
      </c>
      <c r="E7" s="12">
        <v>59223</v>
      </c>
      <c r="F7" s="12">
        <v>4442</v>
      </c>
      <c r="G7" s="11">
        <v>63665</v>
      </c>
      <c r="H7" s="12">
        <v>61288</v>
      </c>
      <c r="I7" s="12">
        <v>3323</v>
      </c>
      <c r="J7" s="10">
        <v>64611</v>
      </c>
      <c r="K7" s="10">
        <v>-946</v>
      </c>
      <c r="L7" s="10">
        <v>31375</v>
      </c>
      <c r="M7" s="10">
        <v>3339</v>
      </c>
      <c r="N7" s="10">
        <v>28036</v>
      </c>
      <c r="O7" s="10">
        <v>27090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/>
    </row>
    <row r="40" ht="15.75" customHeight="1"/>
    <row r="41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2013-08-30T00:44:17Z</dcterms:modified>
  <cp:category/>
  <cp:version/>
  <cp:contentType/>
  <cp:contentStatus/>
</cp:coreProperties>
</file>